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任务明细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<sst xmlns="http://schemas.openxmlformats.org/spreadsheetml/2006/main" count="943" uniqueCount="260">
  <si>
    <t>味精</t>
  </si>
  <si>
    <t>调味料酒</t>
  </si>
  <si>
    <t>料酒</t>
  </si>
  <si>
    <r>
      <rPr>
        <b/>
        <sz val="10"/>
        <rFont val="宋体"/>
        <family val="0"/>
      </rPr>
      <t>抽样编号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</si>
  <si>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</si>
  <si>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标称生产企业名称</t>
    </r>
  </si>
  <si>
    <r>
      <rPr>
        <b/>
        <sz val="10"/>
        <rFont val="宋体"/>
        <family val="0"/>
      </rPr>
      <t>标称生产企业地址</t>
    </r>
  </si>
  <si>
    <r>
      <rPr>
        <b/>
        <sz val="10"/>
        <rFont val="宋体"/>
        <family val="0"/>
      </rPr>
      <t>被抽样单位名称</t>
    </r>
  </si>
  <si>
    <r>
      <rPr>
        <b/>
        <sz val="10"/>
        <rFont val="宋体"/>
        <family val="0"/>
      </rPr>
      <t>被抽样单位省份</t>
    </r>
  </si>
  <si>
    <r>
      <rPr>
        <b/>
        <sz val="10"/>
        <rFont val="宋体"/>
        <family val="0"/>
      </rPr>
      <t>样品名称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</si>
  <si>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</si>
  <si>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批号</t>
    </r>
  </si>
  <si>
    <r>
      <rPr>
        <b/>
        <sz val="10"/>
        <rFont val="宋体"/>
        <family val="0"/>
      </rPr>
      <t>分类</t>
    </r>
  </si>
  <si>
    <r>
      <rPr>
        <b/>
        <sz val="10"/>
        <rFont val="宋体"/>
        <family val="0"/>
      </rPr>
      <t>公告号</t>
    </r>
  </si>
  <si>
    <r>
      <rPr>
        <b/>
        <sz val="10"/>
        <rFont val="宋体"/>
        <family val="0"/>
      </rPr>
      <t>公告日期</t>
    </r>
  </si>
  <si>
    <r>
      <rPr>
        <b/>
        <sz val="10"/>
        <rFont val="宋体"/>
        <family val="0"/>
      </rPr>
      <t>任务来源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</si>
  <si>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承检机构</t>
    </r>
  </si>
  <si>
    <r>
      <rPr>
        <sz val="11"/>
        <color indexed="8"/>
        <rFont val="宋体"/>
        <family val="0"/>
      </rPr>
      <t>天津</t>
    </r>
  </si>
  <si>
    <r>
      <rPr>
        <sz val="11"/>
        <rFont val="宋体"/>
        <family val="0"/>
      </rPr>
      <t>通标标准技术服务（天津）有限公司</t>
    </r>
  </si>
  <si>
    <t>天津</t>
  </si>
  <si>
    <t>DC22120102111230316</t>
  </si>
  <si>
    <t>今麦郎1袋半猪骨白汤面</t>
  </si>
  <si>
    <t>通标标准技术服务（天津）有限公司</t>
  </si>
  <si>
    <t>合格</t>
  </si>
  <si>
    <t>查看</t>
  </si>
  <si>
    <t>DC22120102111230317</t>
  </si>
  <si>
    <t>今麦郎1袋半西红柿鸡蛋打卤面</t>
  </si>
  <si>
    <t>DC22120102111230328</t>
  </si>
  <si>
    <t>糖水荔枝罐头</t>
  </si>
  <si>
    <t>DC22120102111230329</t>
  </si>
  <si>
    <t>糖水桔子罐头</t>
  </si>
  <si>
    <t>DC22120102111230330</t>
  </si>
  <si>
    <t>糖水黄桃罐头</t>
  </si>
  <si>
    <t>DC22120102111230387</t>
  </si>
  <si>
    <t>山楂果酱</t>
  </si>
  <si>
    <t>DC22120102111230415</t>
  </si>
  <si>
    <t>玫瑰腐乳</t>
  </si>
  <si>
    <t>DC22120102111230271</t>
  </si>
  <si>
    <t>酸香番茄火锅底料</t>
  </si>
  <si>
    <t>DC22120102111230318</t>
  </si>
  <si>
    <t>大面筋（调味面制品）</t>
  </si>
  <si>
    <t>DC22120102111230319</t>
  </si>
  <si>
    <t>康师傅大食袋小鸡炖蘑菇面</t>
  </si>
  <si>
    <t>DC22120102111230320</t>
  </si>
  <si>
    <t>康师傅大食袋香辣牛肉面</t>
  </si>
  <si>
    <t>DC22120102111230323</t>
  </si>
  <si>
    <t>木糖醇黄油味饼干</t>
  </si>
  <si>
    <t>DC22120102111230340</t>
  </si>
  <si>
    <t>美味豌豆</t>
  </si>
  <si>
    <t>DC22120102111230341</t>
  </si>
  <si>
    <t>香嫩鸡柳(劲味)</t>
  </si>
  <si>
    <t>DC22120102111230342</t>
  </si>
  <si>
    <t>猪肉韭菜水饺</t>
  </si>
  <si>
    <t>DC22120102111230343</t>
  </si>
  <si>
    <t>上海风味大馅馄饨三鲜</t>
  </si>
  <si>
    <t>DC22120102111230344</t>
  </si>
  <si>
    <t>韩式炸鸡</t>
  </si>
  <si>
    <t>DC22120102111230345</t>
  </si>
  <si>
    <t>盐酥鸡(原味)(裹面调理鸡肉)</t>
  </si>
  <si>
    <t>DC22120102111230346</t>
  </si>
  <si>
    <t>鸡肉洋葱圈（裹面调理鸡肉圈）</t>
  </si>
  <si>
    <t>DC22120102111230351</t>
  </si>
  <si>
    <t>旺旺小小酥-原味 含油型膨化食品</t>
  </si>
  <si>
    <t>DC22120102111230357</t>
  </si>
  <si>
    <t>无糖茉莉青提薄荷味糖</t>
  </si>
  <si>
    <t>DC22120102111230358</t>
  </si>
  <si>
    <t>无糖留兰香薄荷味糖</t>
  </si>
  <si>
    <t>DC22120102111230379</t>
  </si>
  <si>
    <t>时光梅酒青梅味</t>
  </si>
  <si>
    <t>DC22120102111230385</t>
  </si>
  <si>
    <t>原味金针菇（腌渍食用菌制品）</t>
  </si>
  <si>
    <t>DC22120102111230410</t>
  </si>
  <si>
    <t>Q蒂蛋糕 红丝绒莓莓味</t>
  </si>
  <si>
    <t>DC22120102111230416</t>
  </si>
  <si>
    <t>黄豆豆油皮(切条)</t>
  </si>
  <si>
    <t>DC22120102111230438</t>
  </si>
  <si>
    <t>果篦儿</t>
  </si>
  <si>
    <t>DC22120102111230439</t>
  </si>
  <si>
    <t>油条</t>
  </si>
  <si>
    <t>DC22120102111230282</t>
  </si>
  <si>
    <t>香卤里脊香辣风味</t>
  </si>
  <si>
    <t>DC22120102111230283</t>
  </si>
  <si>
    <t>香辣鸭翅</t>
  </si>
  <si>
    <t>DC22120102111230284</t>
  </si>
  <si>
    <t>双汇旺厨料理香肠</t>
  </si>
  <si>
    <t>DC22120102111230300</t>
  </si>
  <si>
    <t>1+2意式浓醇低糖特浓即溶咖啡饮品</t>
  </si>
  <si>
    <t>DC22120102111230315</t>
  </si>
  <si>
    <t>素口水鸡味调味面制品</t>
  </si>
  <si>
    <t>DC22120102111230348</t>
  </si>
  <si>
    <t>台湾风味米饼（芒果味）</t>
  </si>
  <si>
    <t>DC22120102111230349</t>
  </si>
  <si>
    <t>台湾风味米饼(胡萝卜味)</t>
  </si>
  <si>
    <t>DC22120102111230350</t>
  </si>
  <si>
    <t>虾米饼（浓情酱香味）</t>
  </si>
  <si>
    <t>DC22120102111230369</t>
  </si>
  <si>
    <t>大白豪</t>
  </si>
  <si>
    <t>DC22120102111230394</t>
  </si>
  <si>
    <t>洽洽香瓜子</t>
  </si>
  <si>
    <t>DC22120102111230331</t>
  </si>
  <si>
    <t>水果罐头(复合型水果罐头)</t>
  </si>
  <si>
    <t>DC22120102111230386</t>
  </si>
  <si>
    <t>红油豇豆</t>
  </si>
  <si>
    <t>DC22120102111230396</t>
  </si>
  <si>
    <t>绵白糖</t>
  </si>
  <si>
    <t>DC22120102111230272</t>
  </si>
  <si>
    <t>千禾零添加酱油180天</t>
  </si>
  <si>
    <t>DC22120102111230273</t>
  </si>
  <si>
    <t>千禾零添加糯米香醋</t>
  </si>
  <si>
    <t>DC22120102111230274</t>
  </si>
  <si>
    <t>DC22120102111230286</t>
  </si>
  <si>
    <t>双汇培根</t>
  </si>
  <si>
    <t>DC22120102111230287</t>
  </si>
  <si>
    <t>纯牛奶(灭菌乳)</t>
  </si>
  <si>
    <t>DC22120102111230288</t>
  </si>
  <si>
    <t>纯牛奶（灭菌乳）</t>
  </si>
  <si>
    <t>DC22120102111230436</t>
  </si>
  <si>
    <t>花卷</t>
  </si>
  <si>
    <t>DC22120102111230437</t>
  </si>
  <si>
    <t>馒头</t>
  </si>
  <si>
    <t>DC22120102111230303</t>
  </si>
  <si>
    <t>花生牛奶复合蛋白饮料</t>
  </si>
  <si>
    <t>DC22120102111230325</t>
  </si>
  <si>
    <t>奥利奥草莓味夹心夹心饼干</t>
  </si>
  <si>
    <t>DC22120102111230352</t>
  </si>
  <si>
    <t>呀！土豆 油炸型膨化食品 蜂蜜黄油味</t>
  </si>
  <si>
    <t>DC22120102111230353</t>
  </si>
  <si>
    <t>呀！土豆 油炸型膨化食品番茄酱味</t>
  </si>
  <si>
    <t>DC22120102111230354</t>
  </si>
  <si>
    <t>好友趣大凹凸 切片型马铃薯片 蜂蜜黄油味</t>
  </si>
  <si>
    <t>DC22120102111230363</t>
  </si>
  <si>
    <t>吸吸乐果冻（芒果味）</t>
  </si>
  <si>
    <t>DC22120102111230364</t>
  </si>
  <si>
    <t>好吸粒果汁型可吸果冻（白桃味）</t>
  </si>
  <si>
    <t>DC22120102111230442</t>
  </si>
  <si>
    <t>鸡肉包</t>
  </si>
  <si>
    <t>DC22120102111230443</t>
  </si>
  <si>
    <t>DC22120102111230446</t>
  </si>
  <si>
    <t>三鲜包</t>
  </si>
  <si>
    <t>DC22120102111230289</t>
  </si>
  <si>
    <t>草原奶贝（酸奶味）</t>
  </si>
  <si>
    <t>DC22120102111230290</t>
  </si>
  <si>
    <t>安慕希希腊风味酸奶（巴氏杀菌热处理风味酸奶）</t>
  </si>
  <si>
    <t>DC22120102111230324</t>
  </si>
  <si>
    <t>大黄油饼干</t>
  </si>
  <si>
    <t>DC22120102111230334</t>
  </si>
  <si>
    <t>雪乐冰</t>
  </si>
  <si>
    <t>DC22120102111230335</t>
  </si>
  <si>
    <t>葡萄小丸子 葡萄口味棒冰</t>
  </si>
  <si>
    <t>DC22120102111230336</t>
  </si>
  <si>
    <t>康乐小豆雪糕</t>
  </si>
  <si>
    <t>DC22120102111230337</t>
  </si>
  <si>
    <t>菠萝蜜雪糕</t>
  </si>
  <si>
    <t>DC22120102111230338</t>
  </si>
  <si>
    <t>小布丁冰棍</t>
  </si>
  <si>
    <t>DC22120102111230339</t>
  </si>
  <si>
    <t>红豆糯米方糕雪糕</t>
  </si>
  <si>
    <t>DC22120102111230359</t>
  </si>
  <si>
    <t>德芙丝滑牛奶巧克力</t>
  </si>
  <si>
    <t>DC22120102111230360</t>
  </si>
  <si>
    <t>德芙香浓黑巧克力</t>
  </si>
  <si>
    <t>DC22120102111230361</t>
  </si>
  <si>
    <t>大白兔奶糖</t>
  </si>
  <si>
    <t>DC22120102111230362</t>
  </si>
  <si>
    <t>奶糖（原味）</t>
  </si>
  <si>
    <t>DC22120102111230440</t>
  </si>
  <si>
    <t>DC22120102111230441</t>
  </si>
  <si>
    <t>DC22120102111230275</t>
  </si>
  <si>
    <t>丘比沙拉酱蛋黄口味</t>
  </si>
  <si>
    <t>DC22120102111230332</t>
  </si>
  <si>
    <t>午餐肉罐头</t>
  </si>
  <si>
    <t>DC22120102111230333</t>
  </si>
  <si>
    <t>火锅午餐肉罐头</t>
  </si>
  <si>
    <t>DC22120102111230388</t>
  </si>
  <si>
    <t>脆灰枣</t>
  </si>
  <si>
    <t>DC22120102111230389</t>
  </si>
  <si>
    <t>原味山楂条</t>
  </si>
  <si>
    <t>DC22120102111230390</t>
  </si>
  <si>
    <t>芒果干</t>
  </si>
  <si>
    <t>DC22120102111230391</t>
  </si>
  <si>
    <t>山楂卷</t>
  </si>
  <si>
    <t>DC22120102111230382</t>
  </si>
  <si>
    <t>乌江榨菜黄花榨菜</t>
  </si>
  <si>
    <t>DC22120102111230254</t>
  </si>
  <si>
    <t>有机安庆大米</t>
  </si>
  <si>
    <t>DC22120102111230255</t>
  </si>
  <si>
    <t>润之家圆心挂面</t>
  </si>
  <si>
    <t>DC22120102111230304</t>
  </si>
  <si>
    <t>小面筋（调味面制品）</t>
  </si>
  <si>
    <t>DC22120102111230305</t>
  </si>
  <si>
    <t>红烧牛肉面（油炸方便面）</t>
  </si>
  <si>
    <t>DC22120102111230321</t>
  </si>
  <si>
    <t>日式小圆饼</t>
  </si>
  <si>
    <t>DC22120102111230322</t>
  </si>
  <si>
    <t>富丽加钙牛奶薏米饼干</t>
  </si>
  <si>
    <t>DC22120102111230327</t>
  </si>
  <si>
    <t>润之家橘子罐头</t>
  </si>
  <si>
    <t>DC22120102111230447</t>
  </si>
  <si>
    <t>脆香油条</t>
  </si>
  <si>
    <t>DC22120102111230448</t>
  </si>
  <si>
    <t>茴香鸡蛋包子</t>
  </si>
  <si>
    <t>DC22120102111230449</t>
  </si>
  <si>
    <t>非矾油条（油炸面制品）</t>
  </si>
  <si>
    <t>DC22120102111230260</t>
  </si>
  <si>
    <t>西王非转基因玉米胚芽油</t>
  </si>
  <si>
    <t>DC22120102111230276</t>
  </si>
  <si>
    <t>金标蚝油</t>
  </si>
  <si>
    <t>DC22120102111230277</t>
  </si>
  <si>
    <t>鲜花椒油</t>
  </si>
  <si>
    <t>DC22120102111230278</t>
  </si>
  <si>
    <t>DC22120102111230279</t>
  </si>
  <si>
    <t>精制食用盐</t>
  </si>
  <si>
    <t>DC22120102111230280</t>
  </si>
  <si>
    <t>鸡精调味料</t>
  </si>
  <si>
    <t>DC22120102111230281</t>
  </si>
  <si>
    <t>DC22120102111230291</t>
  </si>
  <si>
    <t>饮用纯净水(1.555升）</t>
  </si>
  <si>
    <t>DC22120102111230292</t>
  </si>
  <si>
    <t>吕梁野山坡蓝莓汁饮料</t>
  </si>
  <si>
    <t>DC22120102111230397</t>
  </si>
  <si>
    <t>白砂糖</t>
  </si>
  <si>
    <t>DC22120102111230356</t>
  </si>
  <si>
    <t>果汁果冻爽（香橙味）</t>
  </si>
  <si>
    <t>DC22120102111230293</t>
  </si>
  <si>
    <t>可口可乐汽水（300毫升）</t>
  </si>
  <si>
    <t>DC22120102111230380</t>
  </si>
  <si>
    <t>京府一坛老酒</t>
  </si>
  <si>
    <t>DC22120102111230381</t>
  </si>
  <si>
    <t>乌苏啤酒</t>
  </si>
  <si>
    <t>DC22120102111230402</t>
  </si>
  <si>
    <t>精制玉米淀粉</t>
  </si>
  <si>
    <t>DC22120102111230403</t>
  </si>
  <si>
    <t>玉米淀粉</t>
  </si>
  <si>
    <t>DC22120102111230405</t>
  </si>
  <si>
    <t>龙口粉丝</t>
  </si>
  <si>
    <t>DC22120102111230404</t>
  </si>
  <si>
    <t>“津统”粉丝(马铃薯绿豆粉丝)</t>
  </si>
  <si>
    <t>DC22120102111230417</t>
  </si>
  <si>
    <t>金海河蜂蜜</t>
  </si>
  <si>
    <t>DC22120102111230411</t>
  </si>
  <si>
    <t>八宝粽（真空包装）</t>
  </si>
  <si>
    <t>天津市河东区市场监督管理局/抽检监测（市级本级）2022年天津河东抽检计划</t>
  </si>
  <si>
    <t>餐饮食品</t>
  </si>
  <si>
    <t>/</t>
  </si>
  <si>
    <t>天津市河东区志祥早点店</t>
  </si>
  <si>
    <t>天津市河东区杨凤文食品经营部</t>
  </si>
  <si>
    <t>天津市河东区恩顺德美都快餐店</t>
  </si>
  <si>
    <t>天津市河东区一漫包子铺</t>
  </si>
  <si>
    <t>天津市河东区东义馒头房</t>
  </si>
  <si>
    <t>天津金拱门食品有限公司中山门餐厅</t>
  </si>
  <si>
    <t>天津河东区津永瑞包子店</t>
  </si>
  <si>
    <t>天津永和大王餐饮有限公司中山门分店</t>
  </si>
  <si>
    <t>计量称重</t>
  </si>
  <si>
    <t>2022-05-25</t>
  </si>
  <si>
    <t>2022-05-26</t>
  </si>
  <si>
    <t>2022-05-18</t>
  </si>
  <si>
    <t>2022-05-24</t>
  </si>
  <si>
    <t>2022-05-16</t>
  </si>
  <si>
    <r>
      <t xml:space="preserve">                                                          </t>
    </r>
    <r>
      <rPr>
        <b/>
        <sz val="18"/>
        <color indexed="8"/>
        <rFont val="宋体"/>
        <family val="0"/>
      </rPr>
      <t>食品抽检合格产品信息</t>
    </r>
    <r>
      <rPr>
        <b/>
        <sz val="18"/>
        <color indexed="8"/>
        <rFont val="Times New Roman"/>
        <family val="1"/>
      </rPr>
      <t xml:space="preserve">
        </t>
    </r>
    <r>
      <rPr>
        <sz val="12"/>
        <color indexed="8"/>
        <rFont val="宋体"/>
        <family val="0"/>
      </rPr>
      <t>本次抽检的食品为餐饮食品。</t>
    </r>
    <r>
      <rPr>
        <sz val="12"/>
        <color indexed="8"/>
        <rFont val="Times New Roman"/>
        <family val="1"/>
      </rPr>
      <t xml:space="preserve"> 
            </t>
    </r>
    <r>
      <rPr>
        <sz val="12"/>
        <color indexed="8"/>
        <rFont val="宋体"/>
        <family val="0"/>
      </rPr>
      <t>抽检依据是</t>
    </r>
    <r>
      <rPr>
        <sz val="12"/>
        <color indexed="8"/>
        <rFont val="Times New Roman"/>
        <family val="1"/>
      </rPr>
      <t xml:space="preserve">GB 2760-2014 </t>
    </r>
    <r>
      <rPr>
        <sz val="12"/>
        <color indexed="8"/>
        <rFont val="宋体"/>
        <family val="0"/>
      </rPr>
      <t>食品安全国家标准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食品添加剂使用标准等相关食品安全国家标准及产品质量明示标准。
      抽检产品合格信息见附表。</t>
    </r>
    <r>
      <rPr>
        <sz val="12"/>
        <color indexed="8"/>
        <rFont val="Times New Roman"/>
        <family val="1"/>
      </rPr>
      <t xml:space="preserve">   
           </t>
    </r>
    <r>
      <rPr>
        <sz val="12"/>
        <color indexed="8"/>
        <rFont val="宋体"/>
        <family val="0"/>
      </rPr>
      <t>附表：合格产品信息</t>
    </r>
    <r>
      <rPr>
        <sz val="12"/>
        <color indexed="8"/>
        <rFont val="Times New Roman"/>
        <family val="1"/>
      </rPr>
      <t xml:space="preserve"> </t>
    </r>
  </si>
  <si>
    <r>
      <t>2022</t>
    </r>
    <r>
      <rPr>
        <sz val="11"/>
        <rFont val="宋体"/>
        <family val="0"/>
      </rPr>
      <t>年第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</si>
</sst>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4"/>
      <color indexed="17"/>
      <name val="仿宋_GB2312"/>
      <family val="3"/>
    </font>
    <font>
      <sz val="14"/>
      <color indexed="20"/>
      <name val="仿宋_GB2312"/>
      <family val="3"/>
    </font>
    <font>
      <sz val="14"/>
      <color indexed="60"/>
      <name val="仿宋_GB2312"/>
      <family val="3"/>
    </font>
    <font>
      <sz val="14"/>
      <color indexed="62"/>
      <name val="仿宋_GB2312"/>
      <family val="3"/>
    </font>
    <font>
      <b/>
      <sz val="14"/>
      <color indexed="63"/>
      <name val="仿宋_GB2312"/>
      <family val="3"/>
    </font>
    <font>
      <b/>
      <sz val="14"/>
      <color indexed="52"/>
      <name val="仿宋_GB2312"/>
      <family val="3"/>
    </font>
    <font>
      <sz val="14"/>
      <color indexed="52"/>
      <name val="仿宋_GB2312"/>
      <family val="3"/>
    </font>
    <font>
      <b/>
      <sz val="14"/>
      <color indexed="9"/>
      <name val="仿宋_GB2312"/>
      <family val="3"/>
    </font>
    <font>
      <sz val="14"/>
      <color indexed="10"/>
      <name val="仿宋_GB2312"/>
      <family val="3"/>
    </font>
    <font>
      <i/>
      <sz val="14"/>
      <color indexed="23"/>
      <name val="仿宋_GB2312"/>
      <family val="3"/>
    </font>
    <font>
      <b/>
      <sz val="14"/>
      <color indexed="8"/>
      <name val="仿宋_GB2312"/>
      <family val="3"/>
    </font>
    <font>
      <sz val="14"/>
      <color indexed="9"/>
      <name val="仿宋_GB2312"/>
      <family val="3"/>
    </font>
    <font>
      <sz val="14"/>
      <color theme="1"/>
      <name val="仿宋_GB2312"/>
      <family val="3"/>
    </font>
    <font>
      <sz val="14"/>
      <color theme="0"/>
      <name val="仿宋_GB2312"/>
      <family val="3"/>
    </font>
    <font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4"/>
      <color rgb="FF9C0006"/>
      <name val="仿宋_GB2312"/>
      <family val="3"/>
    </font>
    <font>
      <sz val="11"/>
      <color rgb="FF000000"/>
      <name val="宋体"/>
      <family val="0"/>
    </font>
    <font>
      <sz val="14"/>
      <color rgb="FF006100"/>
      <name val="仿宋_GB2312"/>
      <family val="3"/>
    </font>
    <font>
      <b/>
      <sz val="14"/>
      <color theme="1"/>
      <name val="仿宋_GB2312"/>
      <family val="3"/>
    </font>
    <font>
      <b/>
      <sz val="14"/>
      <color rgb="FFFA7D00"/>
      <name val="仿宋_GB2312"/>
      <family val="3"/>
    </font>
    <font>
      <b/>
      <sz val="14"/>
      <color theme="0"/>
      <name val="仿宋_GB2312"/>
      <family val="3"/>
    </font>
    <font>
      <i/>
      <sz val="14"/>
      <color rgb="FF7F7F7F"/>
      <name val="仿宋_GB2312"/>
      <family val="3"/>
    </font>
    <font>
      <sz val="14"/>
      <color rgb="FFFF0000"/>
      <name val="仿宋_GB2312"/>
      <family val="3"/>
    </font>
    <font>
      <sz val="14"/>
      <color rgb="FFFA7D00"/>
      <name val="仿宋_GB2312"/>
      <family val="3"/>
    </font>
    <font>
      <sz val="14"/>
      <color rgb="FF9C6500"/>
      <name val="仿宋_GB2312"/>
      <family val="3"/>
    </font>
    <font>
      <b/>
      <sz val="14"/>
      <color rgb="FF3F3F3F"/>
      <name val="仿宋_GB2312"/>
      <family val="3"/>
    </font>
    <font>
      <sz val="14"/>
      <color rgb="FF3F3F76"/>
      <name val="仿宋_GB2312"/>
      <family val="3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 locked="0"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1" fontId="4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9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  <border/>
    </dxf>
    <dxf>
      <font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1" zoomScaleNormal="81" zoomScalePageLayoutView="0" workbookViewId="0" topLeftCell="A1">
      <selection activeCell="K3" sqref="K3:L14"/>
    </sheetView>
  </sheetViews>
  <sheetFormatPr defaultColWidth="10.00390625" defaultRowHeight="45.75" customHeight="1"/>
  <cols>
    <col min="1" max="1" width="24.75390625" style="1" customWidth="1"/>
    <col min="2" max="2" width="10.00390625" style="0" customWidth="1"/>
    <col min="3" max="3" width="23.375" style="1" customWidth="1"/>
    <col min="4" max="4" width="23.25390625" style="1" customWidth="1"/>
    <col min="5" max="5" width="34.50390625" style="2" customWidth="1"/>
    <col min="6" max="6" width="9.125" style="1" customWidth="1"/>
    <col min="7" max="7" width="24.50390625" style="1" customWidth="1"/>
    <col min="8" max="8" width="14.375" style="3" customWidth="1"/>
    <col min="9" max="9" width="20.00390625" style="1" customWidth="1"/>
    <col min="10" max="10" width="15.625" style="1" customWidth="1"/>
    <col min="11" max="11" width="12.625" style="1" customWidth="1"/>
    <col min="12" max="12" width="15.625" style="0" customWidth="1"/>
    <col min="13" max="13" width="28.25390625" style="6" customWidth="1"/>
    <col min="14" max="14" width="26.50390625" style="6" customWidth="1"/>
  </cols>
  <sheetData>
    <row r="1" spans="1:14" s="4" customFormat="1" ht="114" customHeight="1">
      <c r="A1" s="20" t="s">
        <v>258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4" customFormat="1" ht="39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8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s="5" customFormat="1" ht="45.75" customHeight="1">
      <c r="A3" s="9" t="s">
        <v>75</v>
      </c>
      <c r="B3" s="10">
        <v>1</v>
      </c>
      <c r="C3" s="18" t="s">
        <v>243</v>
      </c>
      <c r="D3" s="18" t="s">
        <v>243</v>
      </c>
      <c r="E3" s="18" t="s">
        <v>244</v>
      </c>
      <c r="F3" s="9" t="s">
        <v>17</v>
      </c>
      <c r="G3" s="9" t="s">
        <v>76</v>
      </c>
      <c r="H3" s="19" t="s">
        <v>252</v>
      </c>
      <c r="I3" s="18" t="s">
        <v>253</v>
      </c>
      <c r="J3" s="11" t="s">
        <v>242</v>
      </c>
      <c r="K3" s="13" t="s">
        <v>259</v>
      </c>
      <c r="L3" s="12">
        <v>44734</v>
      </c>
      <c r="M3" s="15" t="s">
        <v>241</v>
      </c>
      <c r="N3" s="14" t="s">
        <v>18</v>
      </c>
    </row>
    <row r="4" spans="1:14" s="5" customFormat="1" ht="45.75" customHeight="1">
      <c r="A4" s="9" t="s">
        <v>77</v>
      </c>
      <c r="B4" s="10">
        <v>2</v>
      </c>
      <c r="C4" s="18" t="s">
        <v>243</v>
      </c>
      <c r="D4" s="18" t="s">
        <v>243</v>
      </c>
      <c r="E4" s="18" t="s">
        <v>244</v>
      </c>
      <c r="F4" s="9" t="s">
        <v>17</v>
      </c>
      <c r="G4" s="9" t="s">
        <v>78</v>
      </c>
      <c r="H4" s="19" t="s">
        <v>252</v>
      </c>
      <c r="I4" s="18" t="s">
        <v>253</v>
      </c>
      <c r="J4" s="11" t="s">
        <v>242</v>
      </c>
      <c r="K4" s="13" t="s">
        <v>259</v>
      </c>
      <c r="L4" s="12">
        <v>44734</v>
      </c>
      <c r="M4" s="15" t="s">
        <v>241</v>
      </c>
      <c r="N4" s="14" t="s">
        <v>18</v>
      </c>
    </row>
    <row r="5" spans="1:14" s="5" customFormat="1" ht="45.75" customHeight="1">
      <c r="A5" s="9" t="s">
        <v>116</v>
      </c>
      <c r="B5" s="10">
        <v>3</v>
      </c>
      <c r="C5" s="18" t="s">
        <v>243</v>
      </c>
      <c r="D5" s="18" t="s">
        <v>243</v>
      </c>
      <c r="E5" s="18" t="s">
        <v>245</v>
      </c>
      <c r="F5" s="9" t="s">
        <v>17</v>
      </c>
      <c r="G5" s="9" t="s">
        <v>117</v>
      </c>
      <c r="H5" s="19" t="s">
        <v>252</v>
      </c>
      <c r="I5" s="18" t="s">
        <v>254</v>
      </c>
      <c r="J5" s="11" t="s">
        <v>242</v>
      </c>
      <c r="K5" s="13" t="s">
        <v>259</v>
      </c>
      <c r="L5" s="12">
        <v>44734</v>
      </c>
      <c r="M5" s="15" t="s">
        <v>241</v>
      </c>
      <c r="N5" s="14" t="s">
        <v>18</v>
      </c>
    </row>
    <row r="6" spans="1:14" s="5" customFormat="1" ht="45.75" customHeight="1">
      <c r="A6" s="9" t="s">
        <v>118</v>
      </c>
      <c r="B6" s="10">
        <v>4</v>
      </c>
      <c r="C6" s="18" t="s">
        <v>243</v>
      </c>
      <c r="D6" s="18" t="s">
        <v>243</v>
      </c>
      <c r="E6" s="18" t="s">
        <v>245</v>
      </c>
      <c r="F6" s="9" t="s">
        <v>17</v>
      </c>
      <c r="G6" s="9" t="s">
        <v>119</v>
      </c>
      <c r="H6" s="19" t="s">
        <v>252</v>
      </c>
      <c r="I6" s="18" t="s">
        <v>254</v>
      </c>
      <c r="J6" s="11" t="s">
        <v>242</v>
      </c>
      <c r="K6" s="13" t="s">
        <v>259</v>
      </c>
      <c r="L6" s="12">
        <v>44734</v>
      </c>
      <c r="M6" s="15" t="s">
        <v>241</v>
      </c>
      <c r="N6" s="14" t="s">
        <v>18</v>
      </c>
    </row>
    <row r="7" spans="1:14" s="5" customFormat="1" ht="45.75" customHeight="1">
      <c r="A7" s="9" t="s">
        <v>134</v>
      </c>
      <c r="B7" s="10">
        <v>5</v>
      </c>
      <c r="C7" s="18" t="s">
        <v>243</v>
      </c>
      <c r="D7" s="18" t="s">
        <v>243</v>
      </c>
      <c r="E7" s="18" t="s">
        <v>246</v>
      </c>
      <c r="F7" s="9" t="s">
        <v>17</v>
      </c>
      <c r="G7" s="9" t="s">
        <v>135</v>
      </c>
      <c r="H7" s="19" t="s">
        <v>252</v>
      </c>
      <c r="I7" s="18" t="s">
        <v>255</v>
      </c>
      <c r="J7" s="11" t="s">
        <v>242</v>
      </c>
      <c r="K7" s="13" t="s">
        <v>259</v>
      </c>
      <c r="L7" s="12">
        <v>44734</v>
      </c>
      <c r="M7" s="15" t="s">
        <v>241</v>
      </c>
      <c r="N7" s="14" t="s">
        <v>18</v>
      </c>
    </row>
    <row r="8" spans="1:14" s="5" customFormat="1" ht="45.75" customHeight="1">
      <c r="A8" s="9" t="s">
        <v>136</v>
      </c>
      <c r="B8" s="10">
        <v>6</v>
      </c>
      <c r="C8" s="18" t="s">
        <v>243</v>
      </c>
      <c r="D8" s="18" t="s">
        <v>243</v>
      </c>
      <c r="E8" s="18" t="s">
        <v>246</v>
      </c>
      <c r="F8" s="9" t="s">
        <v>17</v>
      </c>
      <c r="G8" s="9" t="s">
        <v>78</v>
      </c>
      <c r="H8" s="19" t="s">
        <v>252</v>
      </c>
      <c r="I8" s="18" t="s">
        <v>255</v>
      </c>
      <c r="J8" s="11" t="s">
        <v>242</v>
      </c>
      <c r="K8" s="13" t="s">
        <v>259</v>
      </c>
      <c r="L8" s="12">
        <v>44734</v>
      </c>
      <c r="M8" s="15" t="s">
        <v>241</v>
      </c>
      <c r="N8" s="14" t="s">
        <v>18</v>
      </c>
    </row>
    <row r="9" spans="1:14" s="5" customFormat="1" ht="45.75" customHeight="1">
      <c r="A9" s="9" t="s">
        <v>137</v>
      </c>
      <c r="B9" s="10">
        <v>7</v>
      </c>
      <c r="C9" s="18" t="s">
        <v>243</v>
      </c>
      <c r="D9" s="18" t="s">
        <v>243</v>
      </c>
      <c r="E9" s="18" t="s">
        <v>247</v>
      </c>
      <c r="F9" s="9" t="s">
        <v>17</v>
      </c>
      <c r="G9" s="9" t="s">
        <v>138</v>
      </c>
      <c r="H9" s="19" t="s">
        <v>252</v>
      </c>
      <c r="I9" s="18" t="s">
        <v>255</v>
      </c>
      <c r="J9" s="11" t="s">
        <v>242</v>
      </c>
      <c r="K9" s="13" t="s">
        <v>259</v>
      </c>
      <c r="L9" s="12">
        <v>44734</v>
      </c>
      <c r="M9" s="15" t="s">
        <v>241</v>
      </c>
      <c r="N9" s="14" t="s">
        <v>18</v>
      </c>
    </row>
    <row r="10" spans="1:14" s="5" customFormat="1" ht="45.75" customHeight="1">
      <c r="A10" s="9" t="s">
        <v>165</v>
      </c>
      <c r="B10" s="10">
        <v>8</v>
      </c>
      <c r="C10" s="18" t="s">
        <v>243</v>
      </c>
      <c r="D10" s="18" t="s">
        <v>243</v>
      </c>
      <c r="E10" s="18" t="s">
        <v>248</v>
      </c>
      <c r="F10" s="9" t="s">
        <v>17</v>
      </c>
      <c r="G10" s="9" t="s">
        <v>117</v>
      </c>
      <c r="H10" s="19" t="s">
        <v>252</v>
      </c>
      <c r="I10" s="18" t="s">
        <v>256</v>
      </c>
      <c r="J10" s="11" t="s">
        <v>242</v>
      </c>
      <c r="K10" s="13" t="s">
        <v>259</v>
      </c>
      <c r="L10" s="12">
        <v>44734</v>
      </c>
      <c r="M10" s="15" t="s">
        <v>241</v>
      </c>
      <c r="N10" s="14" t="s">
        <v>18</v>
      </c>
    </row>
    <row r="11" spans="1:14" s="5" customFormat="1" ht="45.75" customHeight="1">
      <c r="A11" s="9" t="s">
        <v>166</v>
      </c>
      <c r="B11" s="10">
        <v>9</v>
      </c>
      <c r="C11" s="18" t="s">
        <v>243</v>
      </c>
      <c r="D11" s="18" t="s">
        <v>243</v>
      </c>
      <c r="E11" s="18" t="s">
        <v>248</v>
      </c>
      <c r="F11" s="9" t="s">
        <v>17</v>
      </c>
      <c r="G11" s="9" t="s">
        <v>119</v>
      </c>
      <c r="H11" s="19" t="s">
        <v>252</v>
      </c>
      <c r="I11" s="18" t="s">
        <v>256</v>
      </c>
      <c r="J11" s="11" t="s">
        <v>242</v>
      </c>
      <c r="K11" s="13" t="s">
        <v>259</v>
      </c>
      <c r="L11" s="12">
        <v>44734</v>
      </c>
      <c r="M11" s="15" t="s">
        <v>241</v>
      </c>
      <c r="N11" s="14" t="s">
        <v>18</v>
      </c>
    </row>
    <row r="12" spans="1:14" ht="45.75" customHeight="1">
      <c r="A12" s="9" t="s">
        <v>197</v>
      </c>
      <c r="B12" s="10">
        <v>10</v>
      </c>
      <c r="C12" s="18" t="s">
        <v>243</v>
      </c>
      <c r="D12" s="18" t="s">
        <v>243</v>
      </c>
      <c r="E12" s="18" t="s">
        <v>249</v>
      </c>
      <c r="F12" s="9" t="s">
        <v>17</v>
      </c>
      <c r="G12" s="9" t="s">
        <v>198</v>
      </c>
      <c r="H12" s="19" t="s">
        <v>252</v>
      </c>
      <c r="I12" s="18" t="s">
        <v>257</v>
      </c>
      <c r="J12" s="11" t="s">
        <v>242</v>
      </c>
      <c r="K12" s="13" t="s">
        <v>259</v>
      </c>
      <c r="L12" s="12">
        <v>44734</v>
      </c>
      <c r="M12" s="15" t="s">
        <v>241</v>
      </c>
      <c r="N12" s="14" t="s">
        <v>18</v>
      </c>
    </row>
    <row r="13" spans="1:14" ht="45.75" customHeight="1">
      <c r="A13" s="9" t="s">
        <v>199</v>
      </c>
      <c r="B13" s="10">
        <v>11</v>
      </c>
      <c r="C13" s="18" t="s">
        <v>243</v>
      </c>
      <c r="D13" s="18" t="s">
        <v>243</v>
      </c>
      <c r="E13" s="18" t="s">
        <v>250</v>
      </c>
      <c r="F13" s="9" t="s">
        <v>17</v>
      </c>
      <c r="G13" s="9" t="s">
        <v>200</v>
      </c>
      <c r="H13" s="19" t="s">
        <v>252</v>
      </c>
      <c r="I13" s="18" t="s">
        <v>257</v>
      </c>
      <c r="J13" s="11" t="s">
        <v>242</v>
      </c>
      <c r="K13" s="13" t="s">
        <v>259</v>
      </c>
      <c r="L13" s="12">
        <v>44734</v>
      </c>
      <c r="M13" s="15" t="s">
        <v>241</v>
      </c>
      <c r="N13" s="14" t="s">
        <v>18</v>
      </c>
    </row>
    <row r="14" spans="1:14" ht="45.75" customHeight="1">
      <c r="A14" s="9" t="s">
        <v>201</v>
      </c>
      <c r="B14" s="10">
        <v>12</v>
      </c>
      <c r="C14" s="18" t="s">
        <v>243</v>
      </c>
      <c r="D14" s="18" t="s">
        <v>243</v>
      </c>
      <c r="E14" s="18" t="s">
        <v>251</v>
      </c>
      <c r="F14" s="9" t="s">
        <v>17</v>
      </c>
      <c r="G14" s="9" t="s">
        <v>202</v>
      </c>
      <c r="H14" s="19" t="s">
        <v>252</v>
      </c>
      <c r="I14" s="18" t="s">
        <v>257</v>
      </c>
      <c r="J14" s="11" t="s">
        <v>242</v>
      </c>
      <c r="K14" s="13" t="s">
        <v>259</v>
      </c>
      <c r="L14" s="12">
        <v>44734</v>
      </c>
      <c r="M14" s="15" t="s">
        <v>241</v>
      </c>
      <c r="N14" s="14" t="s">
        <v>18</v>
      </c>
    </row>
  </sheetData>
  <sheetProtection/>
  <mergeCells count="1">
    <mergeCell ref="A1:N1"/>
  </mergeCells>
  <conditionalFormatting sqref="A15:A65434 A2">
    <cfRule type="duplicateValues" priority="63" dxfId="7">
      <formula>AND(COUNTIF($A$15:$A$65434,A2)+COUNTIF($A$2:$A$2,A2)&gt;1,NOT(ISBLANK(A2)))</formula>
    </cfRule>
  </conditionalFormatting>
  <conditionalFormatting sqref="A12:A14">
    <cfRule type="duplicateValues" priority="65" dxfId="7">
      <formula>AND(COUNTIF($A$12:$A$14,A12)&gt;1,NOT(ISBLANK(A12)))</formula>
    </cfRule>
    <cfRule type="duplicateValues" priority="66" dxfId="8" stopIfTrue="1">
      <formula>AND(COUNTIF($A$12:$A$14,A12)&gt;1,NOT(ISBLANK(A12)))</formula>
    </cfRule>
    <cfRule type="duplicateValues" priority="67" dxfId="8" stopIfTrue="1">
      <formula>AND(COUNTIF($A$12:$A$14,A12)&gt;1,NOT(ISBLANK(A12)))</formula>
    </cfRule>
  </conditionalFormatting>
  <conditionalFormatting sqref="A3:A11">
    <cfRule type="duplicateValues" priority="84" dxfId="7">
      <formula>AND(COUNTIF($A$3:$A$11,A3)&gt;1,NOT(ISBLANK(A3)))</formula>
    </cfRule>
    <cfRule type="duplicateValues" priority="85" dxfId="8" stopIfTrue="1">
      <formula>AND(COUNTIF($A$3:$A$11,A3)&gt;1,NOT(ISBLANK(A3)))</formula>
    </cfRule>
    <cfRule type="duplicateValues" priority="86" dxfId="8" stopIfTrue="1">
      <formula>AND(COUNTIF($A$3:$A$11,A3)&gt;1,NOT(ISBLANK(A3)))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87">
      <selection activeCell="E1" sqref="E1:E112"/>
    </sheetView>
  </sheetViews>
  <sheetFormatPr defaultColWidth="9.00390625" defaultRowHeight="13.5"/>
  <sheetData>
    <row r="1" spans="1:11" ht="13.5">
      <c r="A1">
        <v>1</v>
      </c>
      <c r="B1" s="16">
        <v>44732.617210648146</v>
      </c>
      <c r="C1" t="s">
        <v>19</v>
      </c>
      <c r="D1" t="s">
        <v>20</v>
      </c>
      <c r="E1" t="s">
        <v>21</v>
      </c>
      <c r="F1" t="s">
        <v>22</v>
      </c>
      <c r="G1" t="s">
        <v>22</v>
      </c>
      <c r="H1" s="17">
        <v>44718</v>
      </c>
      <c r="I1">
        <v>12070401</v>
      </c>
      <c r="J1" t="s">
        <v>23</v>
      </c>
      <c r="K1" t="s">
        <v>24</v>
      </c>
    </row>
    <row r="2" spans="1:11" ht="13.5">
      <c r="A2">
        <v>2</v>
      </c>
      <c r="B2" s="16">
        <v>44732.616944444446</v>
      </c>
      <c r="C2" t="s">
        <v>19</v>
      </c>
      <c r="D2" t="s">
        <v>25</v>
      </c>
      <c r="E2" t="s">
        <v>26</v>
      </c>
      <c r="F2" t="s">
        <v>22</v>
      </c>
      <c r="G2" t="s">
        <v>22</v>
      </c>
      <c r="H2" s="17">
        <v>44718</v>
      </c>
      <c r="I2">
        <v>12070401</v>
      </c>
      <c r="J2" t="s">
        <v>23</v>
      </c>
      <c r="K2" t="s">
        <v>24</v>
      </c>
    </row>
    <row r="3" spans="1:11" ht="13.5">
      <c r="A3">
        <v>3</v>
      </c>
      <c r="B3" s="16">
        <v>44732.616643518515</v>
      </c>
      <c r="C3" t="s">
        <v>19</v>
      </c>
      <c r="D3" t="s">
        <v>27</v>
      </c>
      <c r="E3" t="s">
        <v>28</v>
      </c>
      <c r="F3" t="s">
        <v>22</v>
      </c>
      <c r="G3" t="s">
        <v>22</v>
      </c>
      <c r="H3" s="17">
        <v>44718</v>
      </c>
      <c r="I3">
        <v>12070401</v>
      </c>
      <c r="J3" t="s">
        <v>23</v>
      </c>
      <c r="K3" t="s">
        <v>24</v>
      </c>
    </row>
    <row r="4" spans="1:11" ht="13.5">
      <c r="A4">
        <v>4</v>
      </c>
      <c r="B4" s="16">
        <v>44732.616377314815</v>
      </c>
      <c r="C4" t="s">
        <v>19</v>
      </c>
      <c r="D4" t="s">
        <v>29</v>
      </c>
      <c r="E4" t="s">
        <v>30</v>
      </c>
      <c r="F4" t="s">
        <v>22</v>
      </c>
      <c r="G4" t="s">
        <v>22</v>
      </c>
      <c r="H4" s="17">
        <v>44718</v>
      </c>
      <c r="I4">
        <v>12070401</v>
      </c>
      <c r="J4" t="s">
        <v>23</v>
      </c>
      <c r="K4" t="s">
        <v>24</v>
      </c>
    </row>
    <row r="5" spans="1:11" ht="13.5">
      <c r="A5">
        <v>5</v>
      </c>
      <c r="B5" s="16">
        <v>44732.61609953704</v>
      </c>
      <c r="C5" t="s">
        <v>19</v>
      </c>
      <c r="D5" t="s">
        <v>31</v>
      </c>
      <c r="E5" t="s">
        <v>32</v>
      </c>
      <c r="F5" t="s">
        <v>22</v>
      </c>
      <c r="G5" t="s">
        <v>22</v>
      </c>
      <c r="H5" s="17">
        <v>44718</v>
      </c>
      <c r="I5">
        <v>12070401</v>
      </c>
      <c r="J5" t="s">
        <v>23</v>
      </c>
      <c r="K5" t="s">
        <v>24</v>
      </c>
    </row>
    <row r="6" spans="1:11" ht="13.5">
      <c r="A6">
        <v>6</v>
      </c>
      <c r="B6" s="16">
        <v>44732.61584490741</v>
      </c>
      <c r="C6" t="s">
        <v>19</v>
      </c>
      <c r="D6" t="s">
        <v>33</v>
      </c>
      <c r="E6" t="s">
        <v>34</v>
      </c>
      <c r="F6" t="s">
        <v>22</v>
      </c>
      <c r="G6" t="s">
        <v>22</v>
      </c>
      <c r="H6" s="17">
        <v>44718</v>
      </c>
      <c r="I6">
        <v>12070401</v>
      </c>
      <c r="J6" t="s">
        <v>23</v>
      </c>
      <c r="K6" t="s">
        <v>24</v>
      </c>
    </row>
    <row r="7" spans="1:11" ht="13.5">
      <c r="A7">
        <v>7</v>
      </c>
      <c r="B7" s="16">
        <v>44732.615590277775</v>
      </c>
      <c r="C7" t="s">
        <v>19</v>
      </c>
      <c r="D7" t="s">
        <v>35</v>
      </c>
      <c r="E7" t="s">
        <v>36</v>
      </c>
      <c r="F7" t="s">
        <v>22</v>
      </c>
      <c r="G7" t="s">
        <v>22</v>
      </c>
      <c r="H7" s="17">
        <v>44718</v>
      </c>
      <c r="I7">
        <v>12070401</v>
      </c>
      <c r="J7" t="s">
        <v>23</v>
      </c>
      <c r="K7" t="s">
        <v>24</v>
      </c>
    </row>
    <row r="8" spans="1:11" ht="13.5">
      <c r="A8">
        <v>8</v>
      </c>
      <c r="B8" s="16">
        <v>44732.613900462966</v>
      </c>
      <c r="C8" t="s">
        <v>19</v>
      </c>
      <c r="D8" t="s">
        <v>37</v>
      </c>
      <c r="E8" t="s">
        <v>38</v>
      </c>
      <c r="F8" t="s">
        <v>22</v>
      </c>
      <c r="G8" t="s">
        <v>22</v>
      </c>
      <c r="H8" s="17">
        <v>44706</v>
      </c>
      <c r="I8">
        <v>12070401</v>
      </c>
      <c r="J8" t="s">
        <v>23</v>
      </c>
      <c r="K8" t="s">
        <v>24</v>
      </c>
    </row>
    <row r="9" spans="1:11" ht="13.5">
      <c r="A9">
        <v>9</v>
      </c>
      <c r="B9" s="16">
        <v>44732.612337962964</v>
      </c>
      <c r="C9" t="s">
        <v>19</v>
      </c>
      <c r="D9" t="s">
        <v>39</v>
      </c>
      <c r="E9" t="s">
        <v>40</v>
      </c>
      <c r="F9" t="s">
        <v>22</v>
      </c>
      <c r="G9" t="s">
        <v>22</v>
      </c>
      <c r="H9" s="17">
        <v>44706</v>
      </c>
      <c r="I9">
        <v>12070401</v>
      </c>
      <c r="J9" t="s">
        <v>23</v>
      </c>
      <c r="K9" t="s">
        <v>24</v>
      </c>
    </row>
    <row r="10" spans="1:11" ht="13.5">
      <c r="A10">
        <v>10</v>
      </c>
      <c r="B10" s="16">
        <v>44732.61200231482</v>
      </c>
      <c r="C10" t="s">
        <v>19</v>
      </c>
      <c r="D10" t="s">
        <v>41</v>
      </c>
      <c r="E10" t="s">
        <v>42</v>
      </c>
      <c r="F10" t="s">
        <v>22</v>
      </c>
      <c r="G10" t="s">
        <v>22</v>
      </c>
      <c r="H10" s="17">
        <v>44706</v>
      </c>
      <c r="I10">
        <v>12070401</v>
      </c>
      <c r="J10" t="s">
        <v>23</v>
      </c>
      <c r="K10" t="s">
        <v>24</v>
      </c>
    </row>
    <row r="11" spans="1:11" ht="13.5">
      <c r="A11">
        <v>11</v>
      </c>
      <c r="B11" s="16">
        <v>44732.61168981482</v>
      </c>
      <c r="C11" t="s">
        <v>19</v>
      </c>
      <c r="D11" t="s">
        <v>43</v>
      </c>
      <c r="E11" t="s">
        <v>44</v>
      </c>
      <c r="F11" t="s">
        <v>22</v>
      </c>
      <c r="G11" t="s">
        <v>22</v>
      </c>
      <c r="H11" s="17">
        <v>44706</v>
      </c>
      <c r="I11">
        <v>12070401</v>
      </c>
      <c r="J11" t="s">
        <v>23</v>
      </c>
      <c r="K11" t="s">
        <v>24</v>
      </c>
    </row>
    <row r="12" spans="1:11" ht="13.5">
      <c r="A12">
        <v>12</v>
      </c>
      <c r="B12" s="16">
        <v>44732.61140046296</v>
      </c>
      <c r="C12" t="s">
        <v>19</v>
      </c>
      <c r="D12" t="s">
        <v>45</v>
      </c>
      <c r="E12" t="s">
        <v>46</v>
      </c>
      <c r="F12" t="s">
        <v>22</v>
      </c>
      <c r="G12" t="s">
        <v>22</v>
      </c>
      <c r="H12" s="17">
        <v>44706</v>
      </c>
      <c r="I12">
        <v>12070401</v>
      </c>
      <c r="J12" t="s">
        <v>23</v>
      </c>
      <c r="K12" t="s">
        <v>24</v>
      </c>
    </row>
    <row r="13" spans="1:11" ht="13.5">
      <c r="A13">
        <v>13</v>
      </c>
      <c r="B13" s="16">
        <v>44732.61107638889</v>
      </c>
      <c r="C13" t="s">
        <v>19</v>
      </c>
      <c r="D13" t="s">
        <v>47</v>
      </c>
      <c r="E13" t="s">
        <v>48</v>
      </c>
      <c r="F13" t="s">
        <v>22</v>
      </c>
      <c r="G13" t="s">
        <v>22</v>
      </c>
      <c r="H13" s="17">
        <v>44706</v>
      </c>
      <c r="I13">
        <v>12070401</v>
      </c>
      <c r="J13" t="s">
        <v>23</v>
      </c>
      <c r="K13" t="s">
        <v>24</v>
      </c>
    </row>
    <row r="14" spans="1:11" ht="13.5">
      <c r="A14">
        <v>14</v>
      </c>
      <c r="B14" s="16">
        <v>44732.61064814815</v>
      </c>
      <c r="C14" t="s">
        <v>19</v>
      </c>
      <c r="D14" t="s">
        <v>49</v>
      </c>
      <c r="E14" t="s">
        <v>50</v>
      </c>
      <c r="F14" t="s">
        <v>22</v>
      </c>
      <c r="G14" t="s">
        <v>22</v>
      </c>
      <c r="H14" s="17">
        <v>44706</v>
      </c>
      <c r="I14">
        <v>12070401</v>
      </c>
      <c r="J14" t="s">
        <v>23</v>
      </c>
      <c r="K14" t="s">
        <v>24</v>
      </c>
    </row>
    <row r="15" spans="1:11" ht="13.5">
      <c r="A15">
        <v>15</v>
      </c>
      <c r="B15" s="16">
        <v>44732.61015046296</v>
      </c>
      <c r="C15" t="s">
        <v>19</v>
      </c>
      <c r="D15" t="s">
        <v>51</v>
      </c>
      <c r="E15" t="s">
        <v>52</v>
      </c>
      <c r="F15" t="s">
        <v>22</v>
      </c>
      <c r="G15" t="s">
        <v>22</v>
      </c>
      <c r="H15" s="17">
        <v>44706</v>
      </c>
      <c r="I15">
        <v>12070401</v>
      </c>
      <c r="J15" t="s">
        <v>23</v>
      </c>
      <c r="K15" t="s">
        <v>24</v>
      </c>
    </row>
    <row r="16" spans="1:11" ht="13.5">
      <c r="A16">
        <v>16</v>
      </c>
      <c r="B16" s="16">
        <v>44732.609618055554</v>
      </c>
      <c r="C16" t="s">
        <v>19</v>
      </c>
      <c r="D16" t="s">
        <v>53</v>
      </c>
      <c r="E16" t="s">
        <v>54</v>
      </c>
      <c r="F16" t="s">
        <v>22</v>
      </c>
      <c r="G16" t="s">
        <v>22</v>
      </c>
      <c r="H16" s="17">
        <v>44706</v>
      </c>
      <c r="I16">
        <v>12070401</v>
      </c>
      <c r="J16" t="s">
        <v>23</v>
      </c>
      <c r="K16" t="s">
        <v>24</v>
      </c>
    </row>
    <row r="17" spans="1:11" ht="13.5">
      <c r="A17">
        <v>17</v>
      </c>
      <c r="B17" s="16">
        <v>44732.609143518515</v>
      </c>
      <c r="C17" t="s">
        <v>19</v>
      </c>
      <c r="D17" t="s">
        <v>55</v>
      </c>
      <c r="E17" t="s">
        <v>56</v>
      </c>
      <c r="F17" t="s">
        <v>22</v>
      </c>
      <c r="G17" t="s">
        <v>22</v>
      </c>
      <c r="H17" s="17">
        <v>44706</v>
      </c>
      <c r="I17">
        <v>12070401</v>
      </c>
      <c r="J17" t="s">
        <v>23</v>
      </c>
      <c r="K17" t="s">
        <v>24</v>
      </c>
    </row>
    <row r="18" spans="1:11" ht="13.5">
      <c r="A18">
        <v>18</v>
      </c>
      <c r="B18" s="16">
        <v>44732.60869212963</v>
      </c>
      <c r="C18" t="s">
        <v>19</v>
      </c>
      <c r="D18" t="s">
        <v>57</v>
      </c>
      <c r="E18" t="s">
        <v>58</v>
      </c>
      <c r="F18" t="s">
        <v>22</v>
      </c>
      <c r="G18" t="s">
        <v>22</v>
      </c>
      <c r="H18" s="17">
        <v>44706</v>
      </c>
      <c r="I18">
        <v>12070401</v>
      </c>
      <c r="J18" t="s">
        <v>23</v>
      </c>
      <c r="K18" t="s">
        <v>24</v>
      </c>
    </row>
    <row r="19" spans="1:11" ht="13.5">
      <c r="A19">
        <v>19</v>
      </c>
      <c r="B19" s="16">
        <v>44732.608298611114</v>
      </c>
      <c r="C19" t="s">
        <v>19</v>
      </c>
      <c r="D19" t="s">
        <v>59</v>
      </c>
      <c r="E19" t="s">
        <v>60</v>
      </c>
      <c r="F19" t="s">
        <v>22</v>
      </c>
      <c r="G19" t="s">
        <v>22</v>
      </c>
      <c r="H19" s="17">
        <v>44706</v>
      </c>
      <c r="I19">
        <v>12070401</v>
      </c>
      <c r="J19" t="s">
        <v>23</v>
      </c>
      <c r="K19" t="s">
        <v>24</v>
      </c>
    </row>
    <row r="20" spans="1:11" ht="13.5">
      <c r="A20">
        <v>20</v>
      </c>
      <c r="B20" s="16">
        <v>44732.60780092593</v>
      </c>
      <c r="C20" t="s">
        <v>19</v>
      </c>
      <c r="D20" t="s">
        <v>61</v>
      </c>
      <c r="E20" t="s">
        <v>62</v>
      </c>
      <c r="F20" t="s">
        <v>22</v>
      </c>
      <c r="G20" t="s">
        <v>22</v>
      </c>
      <c r="H20" s="17">
        <v>44706</v>
      </c>
      <c r="I20">
        <v>12070401</v>
      </c>
      <c r="J20" t="s">
        <v>23</v>
      </c>
      <c r="K20" t="s">
        <v>24</v>
      </c>
    </row>
    <row r="21" spans="1:11" ht="13.5">
      <c r="A21">
        <v>21</v>
      </c>
      <c r="B21" s="16">
        <v>44732.60738425926</v>
      </c>
      <c r="C21" t="s">
        <v>19</v>
      </c>
      <c r="D21" t="s">
        <v>63</v>
      </c>
      <c r="E21" t="s">
        <v>64</v>
      </c>
      <c r="F21" t="s">
        <v>22</v>
      </c>
      <c r="G21" t="s">
        <v>22</v>
      </c>
      <c r="H21" s="17">
        <v>44706</v>
      </c>
      <c r="I21">
        <v>12070401</v>
      </c>
      <c r="J21" t="s">
        <v>23</v>
      </c>
      <c r="K21" t="s">
        <v>24</v>
      </c>
    </row>
    <row r="22" spans="1:11" ht="13.5">
      <c r="A22">
        <v>22</v>
      </c>
      <c r="B22" s="16">
        <v>44732.606875</v>
      </c>
      <c r="C22" t="s">
        <v>19</v>
      </c>
      <c r="D22" t="s">
        <v>65</v>
      </c>
      <c r="E22" t="s">
        <v>66</v>
      </c>
      <c r="F22" t="s">
        <v>22</v>
      </c>
      <c r="G22" t="s">
        <v>22</v>
      </c>
      <c r="H22" s="17">
        <v>44706</v>
      </c>
      <c r="I22">
        <v>12070401</v>
      </c>
      <c r="J22" t="s">
        <v>23</v>
      </c>
      <c r="K22" t="s">
        <v>24</v>
      </c>
    </row>
    <row r="23" spans="1:11" ht="13.5">
      <c r="A23">
        <v>23</v>
      </c>
      <c r="B23" s="16">
        <v>44732.60619212963</v>
      </c>
      <c r="C23" t="s">
        <v>19</v>
      </c>
      <c r="D23" t="s">
        <v>67</v>
      </c>
      <c r="E23" t="s">
        <v>68</v>
      </c>
      <c r="F23" t="s">
        <v>22</v>
      </c>
      <c r="G23" t="s">
        <v>22</v>
      </c>
      <c r="H23" s="17">
        <v>44706</v>
      </c>
      <c r="I23">
        <v>12070401</v>
      </c>
      <c r="J23" t="s">
        <v>23</v>
      </c>
      <c r="K23" t="s">
        <v>24</v>
      </c>
    </row>
    <row r="24" spans="1:11" ht="13.5">
      <c r="A24">
        <v>24</v>
      </c>
      <c r="B24" s="16">
        <v>44732.60569444444</v>
      </c>
      <c r="C24" t="s">
        <v>19</v>
      </c>
      <c r="D24" t="s">
        <v>69</v>
      </c>
      <c r="E24" t="s">
        <v>70</v>
      </c>
      <c r="F24" t="s">
        <v>22</v>
      </c>
      <c r="G24" t="s">
        <v>22</v>
      </c>
      <c r="H24" s="17">
        <v>44706</v>
      </c>
      <c r="I24">
        <v>12070401</v>
      </c>
      <c r="J24" t="s">
        <v>23</v>
      </c>
      <c r="K24" t="s">
        <v>24</v>
      </c>
    </row>
    <row r="25" spans="1:11" ht="13.5">
      <c r="A25">
        <v>25</v>
      </c>
      <c r="B25" s="16">
        <v>44732.60533564815</v>
      </c>
      <c r="C25" t="s">
        <v>19</v>
      </c>
      <c r="D25" t="s">
        <v>71</v>
      </c>
      <c r="E25" t="s">
        <v>72</v>
      </c>
      <c r="F25" t="s">
        <v>22</v>
      </c>
      <c r="G25" t="s">
        <v>22</v>
      </c>
      <c r="H25" s="17">
        <v>44706</v>
      </c>
      <c r="I25">
        <v>12070401</v>
      </c>
      <c r="J25" t="s">
        <v>23</v>
      </c>
      <c r="K25" t="s">
        <v>24</v>
      </c>
    </row>
    <row r="26" spans="1:11" ht="13.5">
      <c r="A26">
        <v>26</v>
      </c>
      <c r="B26" s="16">
        <v>44732.60480324074</v>
      </c>
      <c r="C26" t="s">
        <v>19</v>
      </c>
      <c r="D26" t="s">
        <v>73</v>
      </c>
      <c r="E26" t="s">
        <v>74</v>
      </c>
      <c r="F26" t="s">
        <v>22</v>
      </c>
      <c r="G26" t="s">
        <v>22</v>
      </c>
      <c r="H26" s="17">
        <v>44706</v>
      </c>
      <c r="I26">
        <v>12070401</v>
      </c>
      <c r="J26" t="s">
        <v>23</v>
      </c>
      <c r="K26" t="s">
        <v>24</v>
      </c>
    </row>
    <row r="27" spans="1:11" ht="13.5">
      <c r="A27">
        <v>27</v>
      </c>
      <c r="B27" s="16">
        <v>44732.604375</v>
      </c>
      <c r="C27" t="s">
        <v>19</v>
      </c>
      <c r="D27" t="s">
        <v>75</v>
      </c>
      <c r="E27" t="s">
        <v>76</v>
      </c>
      <c r="F27" t="s">
        <v>22</v>
      </c>
      <c r="G27" t="s">
        <v>22</v>
      </c>
      <c r="H27" s="17">
        <v>44706</v>
      </c>
      <c r="I27">
        <v>12070401</v>
      </c>
      <c r="J27" t="s">
        <v>23</v>
      </c>
      <c r="K27" t="s">
        <v>24</v>
      </c>
    </row>
    <row r="28" spans="1:11" ht="13.5">
      <c r="A28">
        <v>28</v>
      </c>
      <c r="B28" s="16">
        <v>44732.603946759256</v>
      </c>
      <c r="C28" t="s">
        <v>19</v>
      </c>
      <c r="D28" t="s">
        <v>77</v>
      </c>
      <c r="E28" t="s">
        <v>78</v>
      </c>
      <c r="F28" t="s">
        <v>22</v>
      </c>
      <c r="G28" t="s">
        <v>22</v>
      </c>
      <c r="H28" s="17">
        <v>44706</v>
      </c>
      <c r="I28">
        <v>12070401</v>
      </c>
      <c r="J28" t="s">
        <v>23</v>
      </c>
      <c r="K28" t="s">
        <v>24</v>
      </c>
    </row>
    <row r="29" spans="1:11" ht="13.5">
      <c r="A29">
        <v>29</v>
      </c>
      <c r="B29" s="16">
        <v>44731.72994212963</v>
      </c>
      <c r="C29" t="s">
        <v>19</v>
      </c>
      <c r="D29" t="s">
        <v>79</v>
      </c>
      <c r="E29" t="s">
        <v>80</v>
      </c>
      <c r="F29" t="s">
        <v>22</v>
      </c>
      <c r="G29" t="s">
        <v>22</v>
      </c>
      <c r="H29" s="17">
        <v>44719</v>
      </c>
      <c r="I29">
        <v>12070401</v>
      </c>
      <c r="J29" t="s">
        <v>23</v>
      </c>
      <c r="K29" t="s">
        <v>24</v>
      </c>
    </row>
    <row r="30" spans="1:11" ht="13.5">
      <c r="A30">
        <v>30</v>
      </c>
      <c r="B30" s="16">
        <v>44731.728634259256</v>
      </c>
      <c r="C30" t="s">
        <v>19</v>
      </c>
      <c r="D30" t="s">
        <v>81</v>
      </c>
      <c r="E30" t="s">
        <v>82</v>
      </c>
      <c r="F30" t="s">
        <v>22</v>
      </c>
      <c r="G30" t="s">
        <v>22</v>
      </c>
      <c r="H30" s="17">
        <v>44719</v>
      </c>
      <c r="I30">
        <v>12070401</v>
      </c>
      <c r="J30" t="s">
        <v>23</v>
      </c>
      <c r="K30" t="s">
        <v>24</v>
      </c>
    </row>
    <row r="31" spans="1:11" ht="13.5">
      <c r="A31">
        <v>31</v>
      </c>
      <c r="B31" s="16">
        <v>44731.72837962963</v>
      </c>
      <c r="C31" t="s">
        <v>19</v>
      </c>
      <c r="D31" t="s">
        <v>83</v>
      </c>
      <c r="E31" t="s">
        <v>84</v>
      </c>
      <c r="F31" t="s">
        <v>22</v>
      </c>
      <c r="G31" t="s">
        <v>22</v>
      </c>
      <c r="H31" s="17">
        <v>44719</v>
      </c>
      <c r="I31">
        <v>12070401</v>
      </c>
      <c r="J31" t="s">
        <v>23</v>
      </c>
      <c r="K31" t="s">
        <v>24</v>
      </c>
    </row>
    <row r="32" spans="1:11" ht="13.5">
      <c r="A32">
        <v>32</v>
      </c>
      <c r="B32" s="16">
        <v>44731.72813657407</v>
      </c>
      <c r="C32" t="s">
        <v>19</v>
      </c>
      <c r="D32" t="s">
        <v>85</v>
      </c>
      <c r="E32" t="s">
        <v>86</v>
      </c>
      <c r="F32" t="s">
        <v>22</v>
      </c>
      <c r="G32" t="s">
        <v>22</v>
      </c>
      <c r="H32" s="17">
        <v>44719</v>
      </c>
      <c r="I32">
        <v>12070401</v>
      </c>
      <c r="J32" t="s">
        <v>23</v>
      </c>
      <c r="K32" t="s">
        <v>24</v>
      </c>
    </row>
    <row r="33" spans="1:11" ht="13.5">
      <c r="A33">
        <v>33</v>
      </c>
      <c r="B33" s="16">
        <v>44731.72789351852</v>
      </c>
      <c r="C33" t="s">
        <v>19</v>
      </c>
      <c r="D33" t="s">
        <v>87</v>
      </c>
      <c r="E33" t="s">
        <v>88</v>
      </c>
      <c r="F33" t="s">
        <v>22</v>
      </c>
      <c r="G33" t="s">
        <v>22</v>
      </c>
      <c r="H33" s="17">
        <v>44719</v>
      </c>
      <c r="I33">
        <v>12070401</v>
      </c>
      <c r="J33" t="s">
        <v>23</v>
      </c>
      <c r="K33" t="s">
        <v>24</v>
      </c>
    </row>
    <row r="34" spans="1:11" ht="13.5">
      <c r="A34">
        <v>34</v>
      </c>
      <c r="B34" s="16">
        <v>44731.72693287037</v>
      </c>
      <c r="C34" t="s">
        <v>19</v>
      </c>
      <c r="D34" t="s">
        <v>89</v>
      </c>
      <c r="E34" t="s">
        <v>90</v>
      </c>
      <c r="F34" t="s">
        <v>22</v>
      </c>
      <c r="G34" t="s">
        <v>22</v>
      </c>
      <c r="H34" s="17">
        <v>44719</v>
      </c>
      <c r="I34">
        <v>12070401</v>
      </c>
      <c r="J34" t="s">
        <v>23</v>
      </c>
      <c r="K34" t="s">
        <v>24</v>
      </c>
    </row>
    <row r="35" spans="1:11" ht="13.5">
      <c r="A35">
        <v>35</v>
      </c>
      <c r="B35" s="16">
        <v>44731.72665509259</v>
      </c>
      <c r="C35" t="s">
        <v>19</v>
      </c>
      <c r="D35" t="s">
        <v>91</v>
      </c>
      <c r="E35" t="s">
        <v>92</v>
      </c>
      <c r="F35" t="s">
        <v>22</v>
      </c>
      <c r="G35" t="s">
        <v>22</v>
      </c>
      <c r="H35" s="17">
        <v>44719</v>
      </c>
      <c r="I35">
        <v>12070401</v>
      </c>
      <c r="J35" t="s">
        <v>23</v>
      </c>
      <c r="K35" t="s">
        <v>24</v>
      </c>
    </row>
    <row r="36" spans="1:11" ht="13.5">
      <c r="A36">
        <v>36</v>
      </c>
      <c r="B36" s="16">
        <v>44731.72622685185</v>
      </c>
      <c r="C36" t="s">
        <v>19</v>
      </c>
      <c r="D36" t="s">
        <v>93</v>
      </c>
      <c r="E36" t="s">
        <v>94</v>
      </c>
      <c r="F36" t="s">
        <v>22</v>
      </c>
      <c r="G36" t="s">
        <v>22</v>
      </c>
      <c r="H36" s="17">
        <v>44719</v>
      </c>
      <c r="I36">
        <v>12070401</v>
      </c>
      <c r="J36" t="s">
        <v>23</v>
      </c>
      <c r="K36" t="s">
        <v>24</v>
      </c>
    </row>
    <row r="37" spans="1:11" ht="13.5">
      <c r="A37">
        <v>37</v>
      </c>
      <c r="B37" s="16">
        <v>44731.725949074076</v>
      </c>
      <c r="C37" t="s">
        <v>19</v>
      </c>
      <c r="D37" t="s">
        <v>95</v>
      </c>
      <c r="E37" t="s">
        <v>96</v>
      </c>
      <c r="F37" t="s">
        <v>22</v>
      </c>
      <c r="G37" t="s">
        <v>22</v>
      </c>
      <c r="H37" s="17">
        <v>44719</v>
      </c>
      <c r="I37">
        <v>12070401</v>
      </c>
      <c r="J37" t="s">
        <v>23</v>
      </c>
      <c r="K37" t="s">
        <v>24</v>
      </c>
    </row>
    <row r="38" spans="1:11" ht="13.5">
      <c r="A38">
        <v>38</v>
      </c>
      <c r="B38" s="16">
        <v>44731.72554398148</v>
      </c>
      <c r="C38" t="s">
        <v>19</v>
      </c>
      <c r="D38" t="s">
        <v>97</v>
      </c>
      <c r="E38" t="s">
        <v>98</v>
      </c>
      <c r="F38" t="s">
        <v>22</v>
      </c>
      <c r="G38" t="s">
        <v>22</v>
      </c>
      <c r="H38" s="17">
        <v>44719</v>
      </c>
      <c r="I38">
        <v>12070401</v>
      </c>
      <c r="J38" t="s">
        <v>23</v>
      </c>
      <c r="K38" t="s">
        <v>24</v>
      </c>
    </row>
    <row r="39" spans="1:11" ht="13.5">
      <c r="A39">
        <v>39</v>
      </c>
      <c r="B39" s="16">
        <v>44731.72295138889</v>
      </c>
      <c r="C39" t="s">
        <v>19</v>
      </c>
      <c r="D39" t="s">
        <v>99</v>
      </c>
      <c r="E39" t="s">
        <v>100</v>
      </c>
      <c r="F39" t="s">
        <v>22</v>
      </c>
      <c r="G39" t="s">
        <v>22</v>
      </c>
      <c r="H39" s="17">
        <v>44705</v>
      </c>
      <c r="I39">
        <v>12070401</v>
      </c>
      <c r="J39" t="s">
        <v>23</v>
      </c>
      <c r="K39" t="s">
        <v>24</v>
      </c>
    </row>
    <row r="40" spans="1:11" ht="13.5">
      <c r="A40">
        <v>40</v>
      </c>
      <c r="B40" s="16">
        <v>44731.72269675926</v>
      </c>
      <c r="C40" t="s">
        <v>19</v>
      </c>
      <c r="D40" t="s">
        <v>101</v>
      </c>
      <c r="E40" t="s">
        <v>102</v>
      </c>
      <c r="F40" t="s">
        <v>22</v>
      </c>
      <c r="G40" t="s">
        <v>22</v>
      </c>
      <c r="H40" s="17">
        <v>44705</v>
      </c>
      <c r="I40">
        <v>12070401</v>
      </c>
      <c r="J40" t="s">
        <v>23</v>
      </c>
      <c r="K40" t="s">
        <v>24</v>
      </c>
    </row>
    <row r="41" spans="1:11" ht="13.5">
      <c r="A41">
        <v>41</v>
      </c>
      <c r="B41" s="16">
        <v>44731.72230324074</v>
      </c>
      <c r="C41" t="s">
        <v>19</v>
      </c>
      <c r="D41" t="s">
        <v>103</v>
      </c>
      <c r="E41" t="s">
        <v>104</v>
      </c>
      <c r="F41" t="s">
        <v>22</v>
      </c>
      <c r="G41" t="s">
        <v>22</v>
      </c>
      <c r="H41" s="17">
        <v>44705</v>
      </c>
      <c r="I41">
        <v>12070401</v>
      </c>
      <c r="J41" t="s">
        <v>23</v>
      </c>
      <c r="K41" t="s">
        <v>24</v>
      </c>
    </row>
    <row r="42" spans="1:11" ht="13.5">
      <c r="A42">
        <v>42</v>
      </c>
      <c r="B42" s="16">
        <v>44731.72204861111</v>
      </c>
      <c r="C42" t="s">
        <v>19</v>
      </c>
      <c r="D42" t="s">
        <v>105</v>
      </c>
      <c r="E42" t="s">
        <v>106</v>
      </c>
      <c r="F42" t="s">
        <v>22</v>
      </c>
      <c r="G42" t="s">
        <v>22</v>
      </c>
      <c r="H42" s="17">
        <v>44705</v>
      </c>
      <c r="I42">
        <v>12070401</v>
      </c>
      <c r="J42" t="s">
        <v>23</v>
      </c>
      <c r="K42" t="s">
        <v>24</v>
      </c>
    </row>
    <row r="43" spans="1:11" ht="13.5">
      <c r="A43">
        <v>43</v>
      </c>
      <c r="B43" s="16">
        <v>44731.72179398148</v>
      </c>
      <c r="C43" t="s">
        <v>19</v>
      </c>
      <c r="D43" t="s">
        <v>107</v>
      </c>
      <c r="E43" t="s">
        <v>108</v>
      </c>
      <c r="F43" t="s">
        <v>22</v>
      </c>
      <c r="G43" t="s">
        <v>22</v>
      </c>
      <c r="H43" s="17">
        <v>44705</v>
      </c>
      <c r="I43">
        <v>12070401</v>
      </c>
      <c r="J43" t="s">
        <v>23</v>
      </c>
      <c r="K43" t="s">
        <v>24</v>
      </c>
    </row>
    <row r="44" spans="1:11" ht="13.5">
      <c r="A44">
        <v>44</v>
      </c>
      <c r="B44" s="16">
        <v>44731.721550925926</v>
      </c>
      <c r="C44" t="s">
        <v>19</v>
      </c>
      <c r="D44" t="s">
        <v>109</v>
      </c>
      <c r="E44" t="s">
        <v>1</v>
      </c>
      <c r="F44" t="s">
        <v>22</v>
      </c>
      <c r="G44" t="s">
        <v>22</v>
      </c>
      <c r="H44" s="17">
        <v>44705</v>
      </c>
      <c r="I44">
        <v>12070401</v>
      </c>
      <c r="J44" t="s">
        <v>23</v>
      </c>
      <c r="K44" t="s">
        <v>24</v>
      </c>
    </row>
    <row r="45" spans="1:11" ht="13.5">
      <c r="A45">
        <v>45</v>
      </c>
      <c r="B45" s="16">
        <v>44731.72109953704</v>
      </c>
      <c r="C45" t="s">
        <v>19</v>
      </c>
      <c r="D45" t="s">
        <v>110</v>
      </c>
      <c r="E45" t="s">
        <v>111</v>
      </c>
      <c r="F45" t="s">
        <v>22</v>
      </c>
      <c r="G45" t="s">
        <v>22</v>
      </c>
      <c r="H45" s="17">
        <v>44705</v>
      </c>
      <c r="I45">
        <v>12070401</v>
      </c>
      <c r="J45" t="s">
        <v>23</v>
      </c>
      <c r="K45" t="s">
        <v>24</v>
      </c>
    </row>
    <row r="46" spans="1:11" ht="13.5">
      <c r="A46">
        <v>46</v>
      </c>
      <c r="B46" s="16">
        <v>44731.72084490741</v>
      </c>
      <c r="C46" t="s">
        <v>19</v>
      </c>
      <c r="D46" t="s">
        <v>112</v>
      </c>
      <c r="E46" t="s">
        <v>113</v>
      </c>
      <c r="F46" t="s">
        <v>22</v>
      </c>
      <c r="G46" t="s">
        <v>22</v>
      </c>
      <c r="H46" s="17">
        <v>44705</v>
      </c>
      <c r="I46">
        <v>12070401</v>
      </c>
      <c r="J46" t="s">
        <v>23</v>
      </c>
      <c r="K46" t="s">
        <v>24</v>
      </c>
    </row>
    <row r="47" spans="1:11" ht="13.5">
      <c r="A47">
        <v>47</v>
      </c>
      <c r="B47" s="16">
        <v>44731.72043981482</v>
      </c>
      <c r="C47" t="s">
        <v>19</v>
      </c>
      <c r="D47" t="s">
        <v>114</v>
      </c>
      <c r="E47" t="s">
        <v>115</v>
      </c>
      <c r="F47" t="s">
        <v>22</v>
      </c>
      <c r="G47" t="s">
        <v>22</v>
      </c>
      <c r="H47" s="17">
        <v>44705</v>
      </c>
      <c r="I47">
        <v>12070401</v>
      </c>
      <c r="J47" t="s">
        <v>23</v>
      </c>
      <c r="K47" t="s">
        <v>24</v>
      </c>
    </row>
    <row r="48" spans="1:11" ht="13.5">
      <c r="A48">
        <v>48</v>
      </c>
      <c r="B48" s="16">
        <v>44731.59075231481</v>
      </c>
      <c r="C48" t="s">
        <v>19</v>
      </c>
      <c r="D48" t="s">
        <v>116</v>
      </c>
      <c r="E48" t="s">
        <v>117</v>
      </c>
      <c r="F48" t="s">
        <v>22</v>
      </c>
      <c r="G48" t="s">
        <v>22</v>
      </c>
      <c r="H48" s="17">
        <v>44707</v>
      </c>
      <c r="I48">
        <v>12070401</v>
      </c>
      <c r="J48" t="s">
        <v>23</v>
      </c>
      <c r="K48" t="s">
        <v>24</v>
      </c>
    </row>
    <row r="49" spans="1:11" ht="13.5">
      <c r="A49">
        <v>49</v>
      </c>
      <c r="B49" s="16">
        <v>44731.589583333334</v>
      </c>
      <c r="C49" t="s">
        <v>19</v>
      </c>
      <c r="D49" t="s">
        <v>118</v>
      </c>
      <c r="E49" t="s">
        <v>119</v>
      </c>
      <c r="F49" t="s">
        <v>22</v>
      </c>
      <c r="G49" t="s">
        <v>22</v>
      </c>
      <c r="H49" s="17">
        <v>44707</v>
      </c>
      <c r="I49">
        <v>12070401</v>
      </c>
      <c r="J49" t="s">
        <v>23</v>
      </c>
      <c r="K49" t="s">
        <v>24</v>
      </c>
    </row>
    <row r="50" spans="1:11" ht="13.5">
      <c r="A50">
        <v>51</v>
      </c>
      <c r="B50" s="16">
        <v>44728.81039351852</v>
      </c>
      <c r="C50" t="s">
        <v>19</v>
      </c>
      <c r="D50" t="s">
        <v>120</v>
      </c>
      <c r="E50" t="s">
        <v>121</v>
      </c>
      <c r="F50" t="s">
        <v>22</v>
      </c>
      <c r="G50" t="s">
        <v>22</v>
      </c>
      <c r="H50" s="17">
        <v>44699</v>
      </c>
      <c r="I50">
        <v>12070401</v>
      </c>
      <c r="J50" t="s">
        <v>23</v>
      </c>
      <c r="K50" t="s">
        <v>24</v>
      </c>
    </row>
    <row r="51" spans="1:11" ht="13.5">
      <c r="A51">
        <v>52</v>
      </c>
      <c r="B51" s="16">
        <v>44728.810069444444</v>
      </c>
      <c r="C51" t="s">
        <v>19</v>
      </c>
      <c r="D51" t="s">
        <v>122</v>
      </c>
      <c r="E51" t="s">
        <v>123</v>
      </c>
      <c r="F51" t="s">
        <v>22</v>
      </c>
      <c r="G51" t="s">
        <v>22</v>
      </c>
      <c r="H51" s="17">
        <v>44699</v>
      </c>
      <c r="I51">
        <v>12070401</v>
      </c>
      <c r="J51" t="s">
        <v>23</v>
      </c>
      <c r="K51" t="s">
        <v>24</v>
      </c>
    </row>
    <row r="52" spans="1:11" ht="13.5">
      <c r="A52">
        <v>53</v>
      </c>
      <c r="B52" s="16">
        <v>44728.80960648148</v>
      </c>
      <c r="C52" t="s">
        <v>19</v>
      </c>
      <c r="D52" t="s">
        <v>124</v>
      </c>
      <c r="E52" t="s">
        <v>125</v>
      </c>
      <c r="F52" t="s">
        <v>22</v>
      </c>
      <c r="G52" t="s">
        <v>22</v>
      </c>
      <c r="H52" s="17">
        <v>44699</v>
      </c>
      <c r="I52">
        <v>12070401</v>
      </c>
      <c r="J52" t="s">
        <v>23</v>
      </c>
      <c r="K52" t="s">
        <v>24</v>
      </c>
    </row>
    <row r="53" spans="1:11" ht="13.5">
      <c r="A53">
        <v>54</v>
      </c>
      <c r="B53" s="16">
        <v>44728.80920138889</v>
      </c>
      <c r="C53" t="s">
        <v>19</v>
      </c>
      <c r="D53" t="s">
        <v>126</v>
      </c>
      <c r="E53" t="s">
        <v>127</v>
      </c>
      <c r="F53" t="s">
        <v>22</v>
      </c>
      <c r="G53" t="s">
        <v>22</v>
      </c>
      <c r="H53" s="17">
        <v>44699</v>
      </c>
      <c r="I53">
        <v>12070401</v>
      </c>
      <c r="J53" t="s">
        <v>23</v>
      </c>
      <c r="K53" t="s">
        <v>24</v>
      </c>
    </row>
    <row r="54" spans="1:11" ht="13.5">
      <c r="A54">
        <v>55</v>
      </c>
      <c r="B54" s="16">
        <v>44728.80892361111</v>
      </c>
      <c r="C54" t="s">
        <v>19</v>
      </c>
      <c r="D54" t="s">
        <v>128</v>
      </c>
      <c r="E54" t="s">
        <v>129</v>
      </c>
      <c r="F54" t="s">
        <v>22</v>
      </c>
      <c r="G54" t="s">
        <v>22</v>
      </c>
      <c r="H54" s="17">
        <v>44699</v>
      </c>
      <c r="I54">
        <v>12070401</v>
      </c>
      <c r="J54" t="s">
        <v>23</v>
      </c>
      <c r="K54" t="s">
        <v>24</v>
      </c>
    </row>
    <row r="55" spans="1:11" ht="13.5">
      <c r="A55">
        <v>56</v>
      </c>
      <c r="B55" s="16">
        <v>44728.808599537035</v>
      </c>
      <c r="C55" t="s">
        <v>19</v>
      </c>
      <c r="D55" t="s">
        <v>130</v>
      </c>
      <c r="E55" t="s">
        <v>131</v>
      </c>
      <c r="F55" t="s">
        <v>22</v>
      </c>
      <c r="G55" t="s">
        <v>22</v>
      </c>
      <c r="H55" s="17">
        <v>44699</v>
      </c>
      <c r="I55">
        <v>12070401</v>
      </c>
      <c r="J55" t="s">
        <v>23</v>
      </c>
      <c r="K55" t="s">
        <v>24</v>
      </c>
    </row>
    <row r="56" spans="1:11" ht="13.5">
      <c r="A56">
        <v>57</v>
      </c>
      <c r="B56" s="16">
        <v>44728.80820601852</v>
      </c>
      <c r="C56" t="s">
        <v>19</v>
      </c>
      <c r="D56" t="s">
        <v>132</v>
      </c>
      <c r="E56" t="s">
        <v>133</v>
      </c>
      <c r="F56" t="s">
        <v>22</v>
      </c>
      <c r="G56" t="s">
        <v>22</v>
      </c>
      <c r="H56" s="17">
        <v>44699</v>
      </c>
      <c r="I56">
        <v>12070401</v>
      </c>
      <c r="J56" t="s">
        <v>23</v>
      </c>
      <c r="K56" t="s">
        <v>24</v>
      </c>
    </row>
    <row r="57" spans="1:11" ht="13.5">
      <c r="A57">
        <v>58</v>
      </c>
      <c r="B57" s="16">
        <v>44728.807488425926</v>
      </c>
      <c r="C57" t="s">
        <v>19</v>
      </c>
      <c r="D57" t="s">
        <v>134</v>
      </c>
      <c r="E57" t="s">
        <v>135</v>
      </c>
      <c r="F57" t="s">
        <v>22</v>
      </c>
      <c r="G57" t="s">
        <v>22</v>
      </c>
      <c r="H57" s="17">
        <v>44699</v>
      </c>
      <c r="I57">
        <v>12070401</v>
      </c>
      <c r="J57" t="s">
        <v>23</v>
      </c>
      <c r="K57" t="s">
        <v>24</v>
      </c>
    </row>
    <row r="58" spans="1:11" ht="13.5">
      <c r="A58">
        <v>59</v>
      </c>
      <c r="B58" s="16">
        <v>44728.80701388889</v>
      </c>
      <c r="C58" t="s">
        <v>19</v>
      </c>
      <c r="D58" t="s">
        <v>136</v>
      </c>
      <c r="E58" t="s">
        <v>78</v>
      </c>
      <c r="F58" t="s">
        <v>22</v>
      </c>
      <c r="G58" t="s">
        <v>22</v>
      </c>
      <c r="H58" s="17">
        <v>44699</v>
      </c>
      <c r="I58">
        <v>12070401</v>
      </c>
      <c r="J58" t="s">
        <v>23</v>
      </c>
      <c r="K58" t="s">
        <v>24</v>
      </c>
    </row>
    <row r="59" spans="1:11" ht="13.5">
      <c r="A59">
        <v>60</v>
      </c>
      <c r="B59" s="16">
        <v>44728.805925925924</v>
      </c>
      <c r="C59" t="s">
        <v>19</v>
      </c>
      <c r="D59" t="s">
        <v>137</v>
      </c>
      <c r="E59" t="s">
        <v>138</v>
      </c>
      <c r="F59" t="s">
        <v>22</v>
      </c>
      <c r="G59" t="s">
        <v>22</v>
      </c>
      <c r="H59" s="17">
        <v>44699</v>
      </c>
      <c r="I59">
        <v>12070401</v>
      </c>
      <c r="J59" t="s">
        <v>23</v>
      </c>
      <c r="K59" t="s">
        <v>24</v>
      </c>
    </row>
    <row r="60" spans="1:11" ht="13.5">
      <c r="A60">
        <v>61</v>
      </c>
      <c r="B60" s="16">
        <v>44728.45119212963</v>
      </c>
      <c r="C60" t="s">
        <v>19</v>
      </c>
      <c r="D60" t="s">
        <v>139</v>
      </c>
      <c r="E60" t="s">
        <v>140</v>
      </c>
      <c r="F60" t="s">
        <v>22</v>
      </c>
      <c r="G60" t="s">
        <v>22</v>
      </c>
      <c r="H60" s="17">
        <v>44705</v>
      </c>
      <c r="I60">
        <v>12070401</v>
      </c>
      <c r="J60" t="s">
        <v>23</v>
      </c>
      <c r="K60" t="s">
        <v>24</v>
      </c>
    </row>
    <row r="61" spans="1:11" ht="13.5">
      <c r="A61">
        <v>62</v>
      </c>
      <c r="B61" s="16">
        <v>44728.450740740744</v>
      </c>
      <c r="C61" t="s">
        <v>19</v>
      </c>
      <c r="D61" t="s">
        <v>141</v>
      </c>
      <c r="E61" t="s">
        <v>142</v>
      </c>
      <c r="F61" t="s">
        <v>22</v>
      </c>
      <c r="G61" t="s">
        <v>22</v>
      </c>
      <c r="H61" s="17">
        <v>44705</v>
      </c>
      <c r="I61">
        <v>12070401</v>
      </c>
      <c r="J61" t="s">
        <v>23</v>
      </c>
      <c r="K61" t="s">
        <v>24</v>
      </c>
    </row>
    <row r="62" spans="1:11" ht="13.5">
      <c r="A62">
        <v>63</v>
      </c>
      <c r="B62" s="16">
        <v>44728.45024305556</v>
      </c>
      <c r="C62" t="s">
        <v>19</v>
      </c>
      <c r="D62" t="s">
        <v>143</v>
      </c>
      <c r="E62" t="s">
        <v>144</v>
      </c>
      <c r="F62" t="s">
        <v>22</v>
      </c>
      <c r="G62" t="s">
        <v>22</v>
      </c>
      <c r="H62" s="17">
        <v>44705</v>
      </c>
      <c r="I62">
        <v>12070401</v>
      </c>
      <c r="J62" t="s">
        <v>23</v>
      </c>
      <c r="K62" t="s">
        <v>24</v>
      </c>
    </row>
    <row r="63" spans="1:11" ht="13.5">
      <c r="A63">
        <v>64</v>
      </c>
      <c r="B63" s="16">
        <v>44728.44976851852</v>
      </c>
      <c r="C63" t="s">
        <v>19</v>
      </c>
      <c r="D63" t="s">
        <v>145</v>
      </c>
      <c r="E63" t="s">
        <v>146</v>
      </c>
      <c r="F63" t="s">
        <v>22</v>
      </c>
      <c r="G63" t="s">
        <v>22</v>
      </c>
      <c r="H63" s="17">
        <v>44705</v>
      </c>
      <c r="I63">
        <v>12070401</v>
      </c>
      <c r="J63" t="s">
        <v>23</v>
      </c>
      <c r="K63" t="s">
        <v>24</v>
      </c>
    </row>
    <row r="64" spans="1:11" ht="13.5">
      <c r="A64">
        <v>65</v>
      </c>
      <c r="B64" s="16">
        <v>44728.449375</v>
      </c>
      <c r="C64" t="s">
        <v>19</v>
      </c>
      <c r="D64" t="s">
        <v>147</v>
      </c>
      <c r="E64" t="s">
        <v>148</v>
      </c>
      <c r="F64" t="s">
        <v>22</v>
      </c>
      <c r="G64" t="s">
        <v>22</v>
      </c>
      <c r="H64" s="17">
        <v>44705</v>
      </c>
      <c r="I64">
        <v>12070401</v>
      </c>
      <c r="J64" t="s">
        <v>23</v>
      </c>
      <c r="K64" t="s">
        <v>24</v>
      </c>
    </row>
    <row r="65" spans="1:11" ht="13.5">
      <c r="A65">
        <v>66</v>
      </c>
      <c r="B65" s="16">
        <v>44728.44881944444</v>
      </c>
      <c r="C65" t="s">
        <v>19</v>
      </c>
      <c r="D65" t="s">
        <v>149</v>
      </c>
      <c r="E65" t="s">
        <v>150</v>
      </c>
      <c r="F65" t="s">
        <v>22</v>
      </c>
      <c r="G65" t="s">
        <v>22</v>
      </c>
      <c r="H65" s="17">
        <v>44705</v>
      </c>
      <c r="I65">
        <v>12070401</v>
      </c>
      <c r="J65" t="s">
        <v>23</v>
      </c>
      <c r="K65" t="s">
        <v>24</v>
      </c>
    </row>
    <row r="66" spans="1:11" ht="13.5">
      <c r="A66">
        <v>67</v>
      </c>
      <c r="B66" s="16">
        <v>44728.44836805556</v>
      </c>
      <c r="C66" t="s">
        <v>19</v>
      </c>
      <c r="D66" t="s">
        <v>151</v>
      </c>
      <c r="E66" t="s">
        <v>152</v>
      </c>
      <c r="F66" t="s">
        <v>22</v>
      </c>
      <c r="G66" t="s">
        <v>22</v>
      </c>
      <c r="H66" s="17">
        <v>44705</v>
      </c>
      <c r="I66">
        <v>12070401</v>
      </c>
      <c r="J66" t="s">
        <v>23</v>
      </c>
      <c r="K66" t="s">
        <v>24</v>
      </c>
    </row>
    <row r="67" spans="1:11" ht="13.5">
      <c r="A67">
        <v>68</v>
      </c>
      <c r="B67" s="16">
        <v>44728.44778935185</v>
      </c>
      <c r="C67" t="s">
        <v>19</v>
      </c>
      <c r="D67" t="s">
        <v>153</v>
      </c>
      <c r="E67" t="s">
        <v>154</v>
      </c>
      <c r="F67" t="s">
        <v>22</v>
      </c>
      <c r="G67" t="s">
        <v>22</v>
      </c>
      <c r="H67" s="17">
        <v>44705</v>
      </c>
      <c r="I67">
        <v>12070401</v>
      </c>
      <c r="J67" t="s">
        <v>23</v>
      </c>
      <c r="K67" t="s">
        <v>24</v>
      </c>
    </row>
    <row r="68" spans="1:11" ht="13.5">
      <c r="A68">
        <v>69</v>
      </c>
      <c r="B68" s="16">
        <v>44728.44726851852</v>
      </c>
      <c r="C68" t="s">
        <v>19</v>
      </c>
      <c r="D68" t="s">
        <v>155</v>
      </c>
      <c r="E68" t="s">
        <v>156</v>
      </c>
      <c r="F68" t="s">
        <v>22</v>
      </c>
      <c r="G68" t="s">
        <v>22</v>
      </c>
      <c r="H68" s="17">
        <v>44705</v>
      </c>
      <c r="I68">
        <v>12070401</v>
      </c>
      <c r="J68" t="s">
        <v>23</v>
      </c>
      <c r="K68" t="s">
        <v>24</v>
      </c>
    </row>
    <row r="69" spans="1:11" ht="13.5">
      <c r="A69">
        <v>70</v>
      </c>
      <c r="B69" s="16">
        <v>44728.44652777778</v>
      </c>
      <c r="C69" t="s">
        <v>19</v>
      </c>
      <c r="D69" t="s">
        <v>157</v>
      </c>
      <c r="E69" t="s">
        <v>158</v>
      </c>
      <c r="F69" t="s">
        <v>22</v>
      </c>
      <c r="G69" t="s">
        <v>22</v>
      </c>
      <c r="H69" s="17">
        <v>44705</v>
      </c>
      <c r="I69">
        <v>12070401</v>
      </c>
      <c r="J69" t="s">
        <v>23</v>
      </c>
      <c r="K69" t="s">
        <v>24</v>
      </c>
    </row>
    <row r="70" spans="1:11" ht="13.5">
      <c r="A70">
        <v>71</v>
      </c>
      <c r="B70" s="16">
        <v>44728.445972222224</v>
      </c>
      <c r="C70" t="s">
        <v>19</v>
      </c>
      <c r="D70" t="s">
        <v>159</v>
      </c>
      <c r="E70" t="s">
        <v>160</v>
      </c>
      <c r="F70" t="s">
        <v>22</v>
      </c>
      <c r="G70" t="s">
        <v>22</v>
      </c>
      <c r="H70" s="17">
        <v>44705</v>
      </c>
      <c r="I70">
        <v>12070401</v>
      </c>
      <c r="J70" t="s">
        <v>23</v>
      </c>
      <c r="K70" t="s">
        <v>24</v>
      </c>
    </row>
    <row r="71" spans="1:11" ht="13.5">
      <c r="A71">
        <v>72</v>
      </c>
      <c r="B71" s="16">
        <v>44728.44541666667</v>
      </c>
      <c r="C71" t="s">
        <v>19</v>
      </c>
      <c r="D71" t="s">
        <v>161</v>
      </c>
      <c r="E71" t="s">
        <v>162</v>
      </c>
      <c r="F71" t="s">
        <v>22</v>
      </c>
      <c r="G71" t="s">
        <v>22</v>
      </c>
      <c r="H71" s="17">
        <v>44705</v>
      </c>
      <c r="I71">
        <v>12070401</v>
      </c>
      <c r="J71" t="s">
        <v>23</v>
      </c>
      <c r="K71" t="s">
        <v>24</v>
      </c>
    </row>
    <row r="72" spans="1:11" ht="13.5">
      <c r="A72">
        <v>73</v>
      </c>
      <c r="B72" s="16">
        <v>44728.44496527778</v>
      </c>
      <c r="C72" t="s">
        <v>19</v>
      </c>
      <c r="D72" t="s">
        <v>163</v>
      </c>
      <c r="E72" t="s">
        <v>164</v>
      </c>
      <c r="F72" t="s">
        <v>22</v>
      </c>
      <c r="G72" t="s">
        <v>22</v>
      </c>
      <c r="H72" s="17">
        <v>44705</v>
      </c>
      <c r="I72">
        <v>12070401</v>
      </c>
      <c r="J72" t="s">
        <v>23</v>
      </c>
      <c r="K72" t="s">
        <v>24</v>
      </c>
    </row>
    <row r="73" spans="1:11" ht="13.5">
      <c r="A73">
        <v>74</v>
      </c>
      <c r="B73" s="16">
        <v>44728.444560185184</v>
      </c>
      <c r="C73" t="s">
        <v>19</v>
      </c>
      <c r="D73" t="s">
        <v>165</v>
      </c>
      <c r="E73" t="s">
        <v>117</v>
      </c>
      <c r="F73" t="s">
        <v>22</v>
      </c>
      <c r="G73" t="s">
        <v>22</v>
      </c>
      <c r="H73" s="17">
        <v>44705</v>
      </c>
      <c r="I73">
        <v>12070401</v>
      </c>
      <c r="J73" t="s">
        <v>23</v>
      </c>
      <c r="K73" t="s">
        <v>24</v>
      </c>
    </row>
    <row r="74" spans="1:11" ht="13.5">
      <c r="A74">
        <v>75</v>
      </c>
      <c r="B74" s="16">
        <v>44728.444085648145</v>
      </c>
      <c r="C74" t="s">
        <v>19</v>
      </c>
      <c r="D74" t="s">
        <v>166</v>
      </c>
      <c r="E74" t="s">
        <v>119</v>
      </c>
      <c r="F74" t="s">
        <v>22</v>
      </c>
      <c r="G74" t="s">
        <v>22</v>
      </c>
      <c r="H74" s="17">
        <v>44705</v>
      </c>
      <c r="I74">
        <v>12070401</v>
      </c>
      <c r="J74" t="s">
        <v>23</v>
      </c>
      <c r="K74" t="s">
        <v>24</v>
      </c>
    </row>
    <row r="75" spans="1:11" ht="13.5">
      <c r="A75">
        <v>76</v>
      </c>
      <c r="B75" s="16">
        <v>44725.7377662037</v>
      </c>
      <c r="C75" t="s">
        <v>19</v>
      </c>
      <c r="D75" t="s">
        <v>167</v>
      </c>
      <c r="E75" t="s">
        <v>168</v>
      </c>
      <c r="F75" t="s">
        <v>22</v>
      </c>
      <c r="G75" t="s">
        <v>22</v>
      </c>
      <c r="H75" s="17">
        <v>44698</v>
      </c>
      <c r="I75">
        <v>12070401</v>
      </c>
      <c r="J75" t="s">
        <v>23</v>
      </c>
      <c r="K75" t="s">
        <v>24</v>
      </c>
    </row>
    <row r="76" spans="1:11" ht="13.5">
      <c r="A76">
        <v>77</v>
      </c>
      <c r="B76" s="16">
        <v>44725.73746527778</v>
      </c>
      <c r="C76" t="s">
        <v>19</v>
      </c>
      <c r="D76" t="s">
        <v>169</v>
      </c>
      <c r="E76" t="s">
        <v>170</v>
      </c>
      <c r="F76" t="s">
        <v>22</v>
      </c>
      <c r="G76" t="s">
        <v>22</v>
      </c>
      <c r="H76" s="17">
        <v>44698</v>
      </c>
      <c r="I76">
        <v>12070401</v>
      </c>
      <c r="J76" t="s">
        <v>23</v>
      </c>
      <c r="K76" t="s">
        <v>24</v>
      </c>
    </row>
    <row r="77" spans="1:11" ht="13.5">
      <c r="A77">
        <v>78</v>
      </c>
      <c r="B77" s="16">
        <v>44725.737175925926</v>
      </c>
      <c r="C77" t="s">
        <v>19</v>
      </c>
      <c r="D77" t="s">
        <v>171</v>
      </c>
      <c r="E77" t="s">
        <v>172</v>
      </c>
      <c r="F77" t="s">
        <v>22</v>
      </c>
      <c r="G77" t="s">
        <v>22</v>
      </c>
      <c r="H77" s="17">
        <v>44698</v>
      </c>
      <c r="I77">
        <v>12070401</v>
      </c>
      <c r="J77" t="s">
        <v>23</v>
      </c>
      <c r="K77" t="s">
        <v>24</v>
      </c>
    </row>
    <row r="78" spans="1:11" ht="13.5">
      <c r="A78">
        <v>79</v>
      </c>
      <c r="B78" s="16">
        <v>44725.73684027778</v>
      </c>
      <c r="C78" t="s">
        <v>19</v>
      </c>
      <c r="D78" t="s">
        <v>173</v>
      </c>
      <c r="E78" t="s">
        <v>174</v>
      </c>
      <c r="F78" t="s">
        <v>22</v>
      </c>
      <c r="G78" t="s">
        <v>22</v>
      </c>
      <c r="H78" s="17">
        <v>44698</v>
      </c>
      <c r="I78">
        <v>12070401</v>
      </c>
      <c r="J78" t="s">
        <v>23</v>
      </c>
      <c r="K78" t="s">
        <v>24</v>
      </c>
    </row>
    <row r="79" spans="1:11" ht="13.5">
      <c r="A79">
        <v>80</v>
      </c>
      <c r="B79" s="16">
        <v>44725.736342592594</v>
      </c>
      <c r="C79" t="s">
        <v>19</v>
      </c>
      <c r="D79" t="s">
        <v>175</v>
      </c>
      <c r="E79" t="s">
        <v>176</v>
      </c>
      <c r="F79" t="s">
        <v>22</v>
      </c>
      <c r="G79" t="s">
        <v>22</v>
      </c>
      <c r="H79" s="17">
        <v>44698</v>
      </c>
      <c r="I79">
        <v>12070401</v>
      </c>
      <c r="J79" t="s">
        <v>23</v>
      </c>
      <c r="K79" t="s">
        <v>24</v>
      </c>
    </row>
    <row r="80" spans="1:11" ht="13.5">
      <c r="A80">
        <v>81</v>
      </c>
      <c r="B80" s="16">
        <v>44725.73584490741</v>
      </c>
      <c r="C80" t="s">
        <v>19</v>
      </c>
      <c r="D80" t="s">
        <v>177</v>
      </c>
      <c r="E80" t="s">
        <v>178</v>
      </c>
      <c r="F80" t="s">
        <v>22</v>
      </c>
      <c r="G80" t="s">
        <v>22</v>
      </c>
      <c r="H80" s="17">
        <v>44698</v>
      </c>
      <c r="I80">
        <v>12070401</v>
      </c>
      <c r="J80" t="s">
        <v>23</v>
      </c>
      <c r="K80" t="s">
        <v>24</v>
      </c>
    </row>
    <row r="81" spans="1:11" ht="13.5">
      <c r="A81">
        <v>82</v>
      </c>
      <c r="B81" s="16">
        <v>44725.73520833333</v>
      </c>
      <c r="C81" t="s">
        <v>19</v>
      </c>
      <c r="D81" t="s">
        <v>179</v>
      </c>
      <c r="E81" t="s">
        <v>180</v>
      </c>
      <c r="F81" t="s">
        <v>22</v>
      </c>
      <c r="G81" t="s">
        <v>22</v>
      </c>
      <c r="H81" s="17">
        <v>44698</v>
      </c>
      <c r="I81">
        <v>12070401</v>
      </c>
      <c r="J81" t="s">
        <v>23</v>
      </c>
      <c r="K81" t="s">
        <v>24</v>
      </c>
    </row>
    <row r="82" spans="1:11" ht="13.5">
      <c r="A82">
        <v>83</v>
      </c>
      <c r="B82" s="16">
        <v>44725.709386574075</v>
      </c>
      <c r="C82" t="s">
        <v>19</v>
      </c>
      <c r="D82" t="s">
        <v>181</v>
      </c>
      <c r="E82" t="s">
        <v>182</v>
      </c>
      <c r="F82" t="s">
        <v>22</v>
      </c>
      <c r="G82" t="s">
        <v>22</v>
      </c>
      <c r="H82" s="17">
        <v>44697</v>
      </c>
      <c r="I82">
        <v>12070401</v>
      </c>
      <c r="J82" t="s">
        <v>23</v>
      </c>
      <c r="K82" t="s">
        <v>24</v>
      </c>
    </row>
    <row r="83" spans="1:11" ht="13.5">
      <c r="A83">
        <v>84</v>
      </c>
      <c r="B83" s="16">
        <v>44725.702372685184</v>
      </c>
      <c r="C83" t="s">
        <v>19</v>
      </c>
      <c r="D83" t="s">
        <v>183</v>
      </c>
      <c r="E83" t="s">
        <v>184</v>
      </c>
      <c r="F83" t="s">
        <v>22</v>
      </c>
      <c r="G83" t="s">
        <v>22</v>
      </c>
      <c r="H83" s="17">
        <v>44697</v>
      </c>
      <c r="I83">
        <v>12070401</v>
      </c>
      <c r="J83" t="s">
        <v>23</v>
      </c>
      <c r="K83" t="s">
        <v>24</v>
      </c>
    </row>
    <row r="84" spans="1:11" ht="13.5">
      <c r="A84">
        <v>85</v>
      </c>
      <c r="B84" s="16">
        <v>44725.70201388889</v>
      </c>
      <c r="C84" t="s">
        <v>19</v>
      </c>
      <c r="D84" t="s">
        <v>185</v>
      </c>
      <c r="E84" t="s">
        <v>186</v>
      </c>
      <c r="F84" t="s">
        <v>22</v>
      </c>
      <c r="G84" t="s">
        <v>22</v>
      </c>
      <c r="H84" s="17">
        <v>44697</v>
      </c>
      <c r="I84">
        <v>12070401</v>
      </c>
      <c r="J84" t="s">
        <v>23</v>
      </c>
      <c r="K84" t="s">
        <v>24</v>
      </c>
    </row>
    <row r="85" spans="1:11" ht="13.5">
      <c r="A85">
        <v>86</v>
      </c>
      <c r="B85" s="16">
        <v>44725.70133101852</v>
      </c>
      <c r="C85" t="s">
        <v>19</v>
      </c>
      <c r="D85" t="s">
        <v>187</v>
      </c>
      <c r="E85" t="s">
        <v>188</v>
      </c>
      <c r="F85" t="s">
        <v>22</v>
      </c>
      <c r="G85" t="s">
        <v>22</v>
      </c>
      <c r="H85" s="17">
        <v>44697</v>
      </c>
      <c r="I85">
        <v>12070401</v>
      </c>
      <c r="J85" t="s">
        <v>23</v>
      </c>
      <c r="K85" t="s">
        <v>24</v>
      </c>
    </row>
    <row r="86" spans="1:11" ht="13.5">
      <c r="A86">
        <v>87</v>
      </c>
      <c r="B86" s="16">
        <v>44725.70087962963</v>
      </c>
      <c r="C86" t="s">
        <v>19</v>
      </c>
      <c r="D86" t="s">
        <v>189</v>
      </c>
      <c r="E86" t="s">
        <v>190</v>
      </c>
      <c r="F86" t="s">
        <v>22</v>
      </c>
      <c r="G86" t="s">
        <v>22</v>
      </c>
      <c r="H86" s="17">
        <v>44697</v>
      </c>
      <c r="I86">
        <v>12070401</v>
      </c>
      <c r="J86" t="s">
        <v>23</v>
      </c>
      <c r="K86" t="s">
        <v>24</v>
      </c>
    </row>
    <row r="87" spans="1:11" ht="13.5">
      <c r="A87">
        <v>88</v>
      </c>
      <c r="B87" s="16">
        <v>44725.70003472222</v>
      </c>
      <c r="C87" t="s">
        <v>19</v>
      </c>
      <c r="D87" t="s">
        <v>191</v>
      </c>
      <c r="E87" t="s">
        <v>192</v>
      </c>
      <c r="F87" t="s">
        <v>22</v>
      </c>
      <c r="G87" t="s">
        <v>22</v>
      </c>
      <c r="H87" s="17">
        <v>44697</v>
      </c>
      <c r="I87">
        <v>12070401</v>
      </c>
      <c r="J87" t="s">
        <v>23</v>
      </c>
      <c r="K87" t="s">
        <v>24</v>
      </c>
    </row>
    <row r="88" spans="1:11" ht="13.5">
      <c r="A88">
        <v>89</v>
      </c>
      <c r="B88" s="16">
        <v>44725.69962962963</v>
      </c>
      <c r="C88" t="s">
        <v>19</v>
      </c>
      <c r="D88" t="s">
        <v>193</v>
      </c>
      <c r="E88" t="s">
        <v>194</v>
      </c>
      <c r="F88" t="s">
        <v>22</v>
      </c>
      <c r="G88" t="s">
        <v>22</v>
      </c>
      <c r="H88" s="17">
        <v>44697</v>
      </c>
      <c r="I88">
        <v>12070401</v>
      </c>
      <c r="J88" t="s">
        <v>23</v>
      </c>
      <c r="K88" t="s">
        <v>24</v>
      </c>
    </row>
    <row r="89" spans="1:11" ht="13.5">
      <c r="A89">
        <v>90</v>
      </c>
      <c r="B89" s="16">
        <v>44725.69907407407</v>
      </c>
      <c r="C89" t="s">
        <v>19</v>
      </c>
      <c r="D89" t="s">
        <v>195</v>
      </c>
      <c r="E89" t="s">
        <v>196</v>
      </c>
      <c r="F89" t="s">
        <v>22</v>
      </c>
      <c r="G89" t="s">
        <v>22</v>
      </c>
      <c r="H89" s="17">
        <v>44697</v>
      </c>
      <c r="I89">
        <v>12070401</v>
      </c>
      <c r="J89" t="s">
        <v>23</v>
      </c>
      <c r="K89" t="s">
        <v>24</v>
      </c>
    </row>
    <row r="90" spans="1:11" ht="13.5">
      <c r="A90">
        <v>91</v>
      </c>
      <c r="B90" s="16">
        <v>44725.698379629626</v>
      </c>
      <c r="C90" t="s">
        <v>19</v>
      </c>
      <c r="D90" t="s">
        <v>197</v>
      </c>
      <c r="E90" t="s">
        <v>198</v>
      </c>
      <c r="F90" t="s">
        <v>22</v>
      </c>
      <c r="G90" t="s">
        <v>22</v>
      </c>
      <c r="H90" s="17">
        <v>44697</v>
      </c>
      <c r="I90">
        <v>12070401</v>
      </c>
      <c r="J90" t="s">
        <v>23</v>
      </c>
      <c r="K90" t="s">
        <v>24</v>
      </c>
    </row>
    <row r="91" spans="1:11" ht="13.5">
      <c r="A91">
        <v>92</v>
      </c>
      <c r="B91" s="16">
        <v>44725.69650462963</v>
      </c>
      <c r="C91" t="s">
        <v>19</v>
      </c>
      <c r="D91" t="s">
        <v>199</v>
      </c>
      <c r="E91" t="s">
        <v>200</v>
      </c>
      <c r="F91" t="s">
        <v>22</v>
      </c>
      <c r="G91" t="s">
        <v>22</v>
      </c>
      <c r="H91" s="17">
        <v>44697</v>
      </c>
      <c r="I91">
        <v>12070401</v>
      </c>
      <c r="J91" t="s">
        <v>23</v>
      </c>
      <c r="K91" t="s">
        <v>24</v>
      </c>
    </row>
    <row r="92" spans="1:11" ht="13.5">
      <c r="A92">
        <v>93</v>
      </c>
      <c r="B92" s="16">
        <v>44725.695914351854</v>
      </c>
      <c r="C92" t="s">
        <v>19</v>
      </c>
      <c r="D92" t="s">
        <v>201</v>
      </c>
      <c r="E92" t="s">
        <v>202</v>
      </c>
      <c r="F92" t="s">
        <v>22</v>
      </c>
      <c r="G92" t="s">
        <v>22</v>
      </c>
      <c r="H92" s="17">
        <v>44697</v>
      </c>
      <c r="I92">
        <v>12070401</v>
      </c>
      <c r="J92" t="s">
        <v>23</v>
      </c>
      <c r="K92" t="s">
        <v>24</v>
      </c>
    </row>
    <row r="93" spans="1:11" ht="13.5">
      <c r="A93">
        <v>94</v>
      </c>
      <c r="B93" s="16">
        <v>44722.884791666664</v>
      </c>
      <c r="C93" t="s">
        <v>19</v>
      </c>
      <c r="D93" t="s">
        <v>203</v>
      </c>
      <c r="E93" t="s">
        <v>204</v>
      </c>
      <c r="F93" t="s">
        <v>22</v>
      </c>
      <c r="G93" t="s">
        <v>22</v>
      </c>
      <c r="H93" s="17">
        <v>44694</v>
      </c>
      <c r="I93">
        <v>12070401</v>
      </c>
      <c r="J93" t="s">
        <v>23</v>
      </c>
      <c r="K93" t="s">
        <v>24</v>
      </c>
    </row>
    <row r="94" spans="1:11" ht="13.5">
      <c r="A94">
        <v>95</v>
      </c>
      <c r="B94" s="16">
        <v>44722.88431712963</v>
      </c>
      <c r="C94" t="s">
        <v>19</v>
      </c>
      <c r="D94" t="s">
        <v>205</v>
      </c>
      <c r="E94" t="s">
        <v>206</v>
      </c>
      <c r="F94" t="s">
        <v>22</v>
      </c>
      <c r="G94" t="s">
        <v>22</v>
      </c>
      <c r="H94" s="17">
        <v>44694</v>
      </c>
      <c r="I94">
        <v>12070401</v>
      </c>
      <c r="J94" t="s">
        <v>23</v>
      </c>
      <c r="K94" t="s">
        <v>24</v>
      </c>
    </row>
    <row r="95" spans="1:11" ht="13.5">
      <c r="A95">
        <v>96</v>
      </c>
      <c r="B95" s="16">
        <v>44722.88391203704</v>
      </c>
      <c r="C95" t="s">
        <v>19</v>
      </c>
      <c r="D95" t="s">
        <v>207</v>
      </c>
      <c r="E95" t="s">
        <v>208</v>
      </c>
      <c r="F95" t="s">
        <v>22</v>
      </c>
      <c r="G95" t="s">
        <v>22</v>
      </c>
      <c r="H95" s="17">
        <v>44694</v>
      </c>
      <c r="I95">
        <v>12070401</v>
      </c>
      <c r="J95" t="s">
        <v>23</v>
      </c>
      <c r="K95" t="s">
        <v>24</v>
      </c>
    </row>
    <row r="96" spans="1:11" ht="13.5">
      <c r="A96">
        <v>97</v>
      </c>
      <c r="B96" s="16">
        <v>44722.88354166667</v>
      </c>
      <c r="C96" t="s">
        <v>19</v>
      </c>
      <c r="D96" t="s">
        <v>209</v>
      </c>
      <c r="E96" t="s">
        <v>2</v>
      </c>
      <c r="F96" t="s">
        <v>22</v>
      </c>
      <c r="G96" t="s">
        <v>22</v>
      </c>
      <c r="H96" s="17">
        <v>44694</v>
      </c>
      <c r="I96">
        <v>12070401</v>
      </c>
      <c r="J96" t="s">
        <v>23</v>
      </c>
      <c r="K96" t="s">
        <v>24</v>
      </c>
    </row>
    <row r="97" spans="1:11" ht="13.5">
      <c r="A97">
        <v>98</v>
      </c>
      <c r="B97" s="16">
        <v>44722.883125</v>
      </c>
      <c r="C97" t="s">
        <v>19</v>
      </c>
      <c r="D97" t="s">
        <v>210</v>
      </c>
      <c r="E97" t="s">
        <v>211</v>
      </c>
      <c r="F97" t="s">
        <v>22</v>
      </c>
      <c r="G97" t="s">
        <v>22</v>
      </c>
      <c r="H97" s="17">
        <v>44694</v>
      </c>
      <c r="I97">
        <v>12070401</v>
      </c>
      <c r="J97" t="s">
        <v>23</v>
      </c>
      <c r="K97" t="s">
        <v>24</v>
      </c>
    </row>
    <row r="98" spans="1:11" ht="13.5">
      <c r="A98">
        <v>99</v>
      </c>
      <c r="B98" s="16">
        <v>44722.88267361111</v>
      </c>
      <c r="C98" t="s">
        <v>19</v>
      </c>
      <c r="D98" t="s">
        <v>212</v>
      </c>
      <c r="E98" t="s">
        <v>213</v>
      </c>
      <c r="F98" t="s">
        <v>22</v>
      </c>
      <c r="G98" t="s">
        <v>22</v>
      </c>
      <c r="H98" s="17">
        <v>44694</v>
      </c>
      <c r="I98">
        <v>12070401</v>
      </c>
      <c r="J98" t="s">
        <v>23</v>
      </c>
      <c r="K98" t="s">
        <v>24</v>
      </c>
    </row>
    <row r="99" spans="1:11" ht="13.5">
      <c r="A99">
        <v>100</v>
      </c>
      <c r="B99" s="16">
        <v>44722.88216435185</v>
      </c>
      <c r="C99" t="s">
        <v>19</v>
      </c>
      <c r="D99" t="s">
        <v>214</v>
      </c>
      <c r="E99" t="s">
        <v>0</v>
      </c>
      <c r="F99" t="s">
        <v>22</v>
      </c>
      <c r="G99" t="s">
        <v>22</v>
      </c>
      <c r="H99" s="17">
        <v>44694</v>
      </c>
      <c r="I99">
        <v>12070401</v>
      </c>
      <c r="J99" t="s">
        <v>23</v>
      </c>
      <c r="K99" t="s">
        <v>24</v>
      </c>
    </row>
    <row r="100" spans="1:11" ht="13.5">
      <c r="A100">
        <v>101</v>
      </c>
      <c r="B100" s="16">
        <v>44722.8815625</v>
      </c>
      <c r="C100" t="s">
        <v>19</v>
      </c>
      <c r="D100" t="s">
        <v>215</v>
      </c>
      <c r="E100" t="s">
        <v>216</v>
      </c>
      <c r="F100" t="s">
        <v>22</v>
      </c>
      <c r="G100" t="s">
        <v>22</v>
      </c>
      <c r="H100" s="17">
        <v>44694</v>
      </c>
      <c r="I100">
        <v>12070401</v>
      </c>
      <c r="J100" t="s">
        <v>23</v>
      </c>
      <c r="K100" t="s">
        <v>24</v>
      </c>
    </row>
    <row r="101" spans="1:11" ht="13.5">
      <c r="A101">
        <v>102</v>
      </c>
      <c r="B101" s="16">
        <v>44722.881064814814</v>
      </c>
      <c r="C101" t="s">
        <v>19</v>
      </c>
      <c r="D101" t="s">
        <v>217</v>
      </c>
      <c r="E101" t="s">
        <v>218</v>
      </c>
      <c r="F101" t="s">
        <v>22</v>
      </c>
      <c r="G101" t="s">
        <v>22</v>
      </c>
      <c r="H101" s="17">
        <v>44694</v>
      </c>
      <c r="I101">
        <v>12070401</v>
      </c>
      <c r="J101" t="s">
        <v>23</v>
      </c>
      <c r="K101" t="s">
        <v>24</v>
      </c>
    </row>
    <row r="102" spans="1:11" ht="13.5">
      <c r="A102">
        <v>103</v>
      </c>
      <c r="B102" s="16">
        <v>44712.80746527778</v>
      </c>
      <c r="C102" t="s">
        <v>19</v>
      </c>
      <c r="D102" t="s">
        <v>219</v>
      </c>
      <c r="E102" t="s">
        <v>220</v>
      </c>
      <c r="F102" t="s">
        <v>22</v>
      </c>
      <c r="G102" t="s">
        <v>22</v>
      </c>
      <c r="H102" s="17">
        <v>44694</v>
      </c>
      <c r="I102">
        <v>12070401</v>
      </c>
      <c r="J102" t="s">
        <v>23</v>
      </c>
      <c r="K102" t="s">
        <v>24</v>
      </c>
    </row>
    <row r="103" spans="1:11" ht="13.5">
      <c r="A103">
        <v>104</v>
      </c>
      <c r="B103" s="16">
        <v>44712.80732638889</v>
      </c>
      <c r="C103" t="s">
        <v>19</v>
      </c>
      <c r="D103" t="s">
        <v>221</v>
      </c>
      <c r="E103" t="s">
        <v>222</v>
      </c>
      <c r="F103" t="s">
        <v>22</v>
      </c>
      <c r="G103" t="s">
        <v>22</v>
      </c>
      <c r="H103" s="17">
        <v>44694</v>
      </c>
      <c r="I103">
        <v>12070401</v>
      </c>
      <c r="J103" t="s">
        <v>23</v>
      </c>
      <c r="K103" t="s">
        <v>24</v>
      </c>
    </row>
    <row r="104" spans="1:11" ht="13.5">
      <c r="A104">
        <v>105</v>
      </c>
      <c r="B104" s="16">
        <v>44712.80454861111</v>
      </c>
      <c r="C104" t="s">
        <v>19</v>
      </c>
      <c r="D104" t="s">
        <v>223</v>
      </c>
      <c r="E104" t="s">
        <v>224</v>
      </c>
      <c r="F104" t="s">
        <v>22</v>
      </c>
      <c r="G104" t="s">
        <v>22</v>
      </c>
      <c r="H104" s="17">
        <v>44694</v>
      </c>
      <c r="I104">
        <v>12070401</v>
      </c>
      <c r="J104" t="s">
        <v>23</v>
      </c>
      <c r="K104" t="s">
        <v>24</v>
      </c>
    </row>
    <row r="105" spans="1:11" ht="13.5">
      <c r="A105">
        <v>106</v>
      </c>
      <c r="B105" s="16">
        <v>44712.803935185184</v>
      </c>
      <c r="C105" t="s">
        <v>19</v>
      </c>
      <c r="D105" t="s">
        <v>225</v>
      </c>
      <c r="E105" t="s">
        <v>226</v>
      </c>
      <c r="F105" t="s">
        <v>22</v>
      </c>
      <c r="G105" t="s">
        <v>22</v>
      </c>
      <c r="H105" s="17">
        <v>44694</v>
      </c>
      <c r="I105">
        <v>12070401</v>
      </c>
      <c r="J105" t="s">
        <v>23</v>
      </c>
      <c r="K105" t="s">
        <v>24</v>
      </c>
    </row>
    <row r="106" spans="1:11" ht="13.5">
      <c r="A106">
        <v>107</v>
      </c>
      <c r="B106" s="16">
        <v>44712.80380787037</v>
      </c>
      <c r="C106" t="s">
        <v>19</v>
      </c>
      <c r="D106" t="s">
        <v>227</v>
      </c>
      <c r="E106" t="s">
        <v>228</v>
      </c>
      <c r="F106" t="s">
        <v>22</v>
      </c>
      <c r="G106" t="s">
        <v>22</v>
      </c>
      <c r="H106" s="17">
        <v>44694</v>
      </c>
      <c r="I106">
        <v>12070401</v>
      </c>
      <c r="J106" t="s">
        <v>23</v>
      </c>
      <c r="K106" t="s">
        <v>24</v>
      </c>
    </row>
    <row r="107" spans="1:11" ht="13.5">
      <c r="A107">
        <v>108</v>
      </c>
      <c r="B107" s="16">
        <v>44712.80368055555</v>
      </c>
      <c r="C107" t="s">
        <v>19</v>
      </c>
      <c r="D107" t="s">
        <v>229</v>
      </c>
      <c r="E107" t="s">
        <v>230</v>
      </c>
      <c r="F107" t="s">
        <v>22</v>
      </c>
      <c r="G107" t="s">
        <v>22</v>
      </c>
      <c r="H107" s="17">
        <v>44694</v>
      </c>
      <c r="I107">
        <v>12070401</v>
      </c>
      <c r="J107" t="s">
        <v>23</v>
      </c>
      <c r="K107" t="s">
        <v>24</v>
      </c>
    </row>
    <row r="108" spans="1:11" ht="13.5">
      <c r="A108">
        <v>109</v>
      </c>
      <c r="B108" s="16">
        <v>44712.80354166667</v>
      </c>
      <c r="C108" t="s">
        <v>19</v>
      </c>
      <c r="D108" t="s">
        <v>231</v>
      </c>
      <c r="E108" t="s">
        <v>232</v>
      </c>
      <c r="F108" t="s">
        <v>22</v>
      </c>
      <c r="G108" t="s">
        <v>22</v>
      </c>
      <c r="H108" s="17">
        <v>44694</v>
      </c>
      <c r="I108">
        <v>12070401</v>
      </c>
      <c r="J108" t="s">
        <v>23</v>
      </c>
      <c r="K108" t="s">
        <v>24</v>
      </c>
    </row>
    <row r="109" spans="1:11" ht="13.5">
      <c r="A109">
        <v>110</v>
      </c>
      <c r="B109" s="16">
        <v>44712.80337962963</v>
      </c>
      <c r="C109" t="s">
        <v>19</v>
      </c>
      <c r="D109" t="s">
        <v>233</v>
      </c>
      <c r="E109" t="s">
        <v>234</v>
      </c>
      <c r="F109" t="s">
        <v>22</v>
      </c>
      <c r="G109" t="s">
        <v>22</v>
      </c>
      <c r="H109" s="17">
        <v>44694</v>
      </c>
      <c r="I109">
        <v>12070401</v>
      </c>
      <c r="J109" t="s">
        <v>23</v>
      </c>
      <c r="K109" t="s">
        <v>24</v>
      </c>
    </row>
    <row r="110" spans="1:11" ht="13.5">
      <c r="A110">
        <v>111</v>
      </c>
      <c r="B110" s="16">
        <v>44712.80324074074</v>
      </c>
      <c r="C110" t="s">
        <v>19</v>
      </c>
      <c r="D110" t="s">
        <v>235</v>
      </c>
      <c r="E110" t="s">
        <v>236</v>
      </c>
      <c r="F110" t="s">
        <v>22</v>
      </c>
      <c r="G110" t="s">
        <v>22</v>
      </c>
      <c r="H110" s="17">
        <v>44694</v>
      </c>
      <c r="I110">
        <v>12070401</v>
      </c>
      <c r="J110" t="s">
        <v>23</v>
      </c>
      <c r="K110" t="s">
        <v>24</v>
      </c>
    </row>
    <row r="111" spans="1:11" ht="13.5">
      <c r="A111">
        <v>112</v>
      </c>
      <c r="B111" s="16">
        <v>44712.80305555555</v>
      </c>
      <c r="C111" t="s">
        <v>19</v>
      </c>
      <c r="D111" t="s">
        <v>237</v>
      </c>
      <c r="E111" t="s">
        <v>238</v>
      </c>
      <c r="F111" t="s">
        <v>22</v>
      </c>
      <c r="G111" t="s">
        <v>22</v>
      </c>
      <c r="H111" s="17">
        <v>44694</v>
      </c>
      <c r="I111">
        <v>12070401</v>
      </c>
      <c r="J111" t="s">
        <v>23</v>
      </c>
      <c r="K111" t="s">
        <v>24</v>
      </c>
    </row>
    <row r="112" spans="1:11" ht="13.5">
      <c r="A112">
        <v>113</v>
      </c>
      <c r="B112" s="16">
        <v>44712.68664351852</v>
      </c>
      <c r="C112" t="s">
        <v>19</v>
      </c>
      <c r="D112" t="s">
        <v>239</v>
      </c>
      <c r="E112" t="s">
        <v>240</v>
      </c>
      <c r="F112" t="s">
        <v>22</v>
      </c>
      <c r="G112" t="s">
        <v>22</v>
      </c>
      <c r="H112" s="17">
        <v>44698</v>
      </c>
      <c r="I112">
        <v>12070401</v>
      </c>
      <c r="J112" t="s">
        <v>23</v>
      </c>
      <c r="K112" t="s">
        <v>24</v>
      </c>
    </row>
    <row r="113" spans="2:8" ht="13.5">
      <c r="B113" s="16"/>
      <c r="H113" s="17"/>
    </row>
    <row r="114" spans="2:8" ht="13.5">
      <c r="B114" s="16"/>
      <c r="H114" s="17"/>
    </row>
    <row r="115" spans="2:8" ht="13.5">
      <c r="B115" s="16"/>
      <c r="H115" s="17"/>
    </row>
    <row r="116" spans="2:8" ht="13.5">
      <c r="B116" s="16"/>
      <c r="H116" s="17"/>
    </row>
    <row r="117" spans="2:8" ht="13.5">
      <c r="B117" s="16"/>
      <c r="H117" s="17"/>
    </row>
    <row r="118" spans="2:8" ht="13.5">
      <c r="B118" s="16"/>
      <c r="H118" s="17"/>
    </row>
    <row r="119" spans="2:8" ht="13.5">
      <c r="B119" s="16"/>
      <c r="H119" s="17"/>
    </row>
    <row r="120" spans="2:8" ht="13.5">
      <c r="B120" s="16"/>
      <c r="H120" s="17"/>
    </row>
    <row r="121" spans="2:8" ht="13.5">
      <c r="B121" s="16"/>
      <c r="H121" s="17"/>
    </row>
    <row r="122" spans="2:8" ht="13.5">
      <c r="B122" s="16"/>
      <c r="H122" s="17"/>
    </row>
    <row r="123" spans="2:8" ht="13.5">
      <c r="B123" s="16"/>
      <c r="H123" s="17"/>
    </row>
    <row r="124" spans="2:8" ht="13.5">
      <c r="B124" s="16"/>
      <c r="H124" s="17"/>
    </row>
    <row r="125" spans="2:8" ht="13.5">
      <c r="B125" s="16"/>
      <c r="H125" s="17"/>
    </row>
    <row r="126" spans="2:8" ht="13.5">
      <c r="B126" s="16"/>
      <c r="H126" s="17"/>
    </row>
    <row r="127" spans="2:8" ht="13.5">
      <c r="B127" s="16"/>
      <c r="H127" s="17"/>
    </row>
    <row r="128" spans="2:8" ht="13.5">
      <c r="B128" s="16"/>
      <c r="H128" s="17"/>
    </row>
    <row r="129" spans="2:8" ht="13.5">
      <c r="B129" s="16"/>
      <c r="H129" s="17"/>
    </row>
    <row r="130" spans="2:8" ht="13.5">
      <c r="B130" s="16"/>
      <c r="H130" s="17"/>
    </row>
    <row r="131" spans="2:8" ht="13.5">
      <c r="B131" s="16"/>
      <c r="H131" s="17"/>
    </row>
    <row r="132" spans="2:8" ht="13.5">
      <c r="B132" s="16"/>
      <c r="H132" s="17"/>
    </row>
    <row r="133" spans="2:8" ht="13.5">
      <c r="B133" s="16"/>
      <c r="H133" s="17"/>
    </row>
    <row r="134" spans="2:8" ht="13.5">
      <c r="B134" s="16"/>
      <c r="H134" s="17"/>
    </row>
    <row r="135" spans="2:8" ht="13.5">
      <c r="B135" s="16"/>
      <c r="H135" s="17"/>
    </row>
    <row r="136" spans="2:8" ht="13.5">
      <c r="B136" s="16"/>
      <c r="H136" s="17"/>
    </row>
    <row r="137" spans="2:8" ht="13.5">
      <c r="B137" s="16"/>
      <c r="H137" s="17"/>
    </row>
    <row r="138" spans="2:8" ht="13.5">
      <c r="B138" s="16"/>
      <c r="H138" s="17"/>
    </row>
    <row r="139" spans="2:8" ht="13.5">
      <c r="B139" s="16"/>
      <c r="H139" s="17"/>
    </row>
    <row r="140" spans="2:8" ht="13.5">
      <c r="B140" s="16"/>
      <c r="H140" s="17"/>
    </row>
    <row r="141" spans="2:8" ht="13.5">
      <c r="B141" s="16"/>
      <c r="H141" s="17"/>
    </row>
    <row r="142" spans="2:8" ht="13.5">
      <c r="B142" s="16"/>
      <c r="H142" s="17"/>
    </row>
    <row r="143" spans="2:8" ht="13.5">
      <c r="B143" s="16"/>
      <c r="H143" s="17"/>
    </row>
    <row r="144" spans="2:8" ht="13.5">
      <c r="B144" s="16"/>
      <c r="H144" s="17"/>
    </row>
    <row r="145" spans="2:8" ht="13.5">
      <c r="B145" s="16"/>
      <c r="H145" s="17"/>
    </row>
    <row r="146" spans="2:8" ht="13.5">
      <c r="B146" s="16"/>
      <c r="H146" s="17"/>
    </row>
    <row r="147" spans="2:8" ht="13.5">
      <c r="B147" s="16"/>
      <c r="H147" s="17"/>
    </row>
    <row r="148" spans="2:8" ht="13.5">
      <c r="B148" s="16"/>
      <c r="H148" s="17"/>
    </row>
    <row r="149" spans="2:8" ht="13.5">
      <c r="B149" s="16"/>
      <c r="H149" s="17"/>
    </row>
    <row r="150" spans="2:8" ht="13.5">
      <c r="B150" s="16"/>
      <c r="H150" s="17"/>
    </row>
    <row r="151" spans="2:8" ht="13.5">
      <c r="B151" s="16"/>
      <c r="H151" s="17"/>
    </row>
    <row r="152" spans="2:8" ht="13.5">
      <c r="B152" s="16"/>
      <c r="H152" s="17"/>
    </row>
    <row r="153" spans="2:8" ht="13.5">
      <c r="B153" s="16"/>
      <c r="H153" s="17"/>
    </row>
    <row r="154" spans="2:8" ht="13.5">
      <c r="B154" s="16"/>
      <c r="H154" s="17"/>
    </row>
    <row r="155" spans="2:8" ht="13.5">
      <c r="B155" s="16"/>
      <c r="H155" s="17"/>
    </row>
    <row r="156" spans="2:8" ht="13.5">
      <c r="B156" s="16"/>
      <c r="H156" s="17"/>
    </row>
    <row r="157" spans="2:8" ht="13.5">
      <c r="B157" s="16"/>
      <c r="H157" s="17"/>
    </row>
    <row r="158" spans="2:8" ht="13.5">
      <c r="B158" s="16"/>
      <c r="H158" s="17"/>
    </row>
    <row r="159" spans="2:8" ht="13.5">
      <c r="B159" s="16"/>
      <c r="H159" s="17"/>
    </row>
    <row r="160" spans="2:8" ht="13.5">
      <c r="B160" s="16"/>
      <c r="H160" s="17"/>
    </row>
    <row r="161" spans="2:8" ht="13.5">
      <c r="B161" s="16"/>
      <c r="H161" s="17"/>
    </row>
    <row r="162" spans="2:8" ht="13.5">
      <c r="B162" s="16"/>
      <c r="H162" s="17"/>
    </row>
    <row r="163" spans="2:8" ht="13.5">
      <c r="B163" s="16"/>
      <c r="H163" s="17"/>
    </row>
    <row r="164" spans="2:8" ht="13.5">
      <c r="B164" s="16"/>
      <c r="H164" s="17"/>
    </row>
    <row r="165" spans="2:8" ht="13.5">
      <c r="B165" s="16"/>
      <c r="H165" s="17"/>
    </row>
    <row r="166" spans="2:8" ht="13.5">
      <c r="B166" s="16"/>
      <c r="H166" s="17"/>
    </row>
    <row r="167" spans="2:8" ht="13.5">
      <c r="B167" s="16"/>
      <c r="H167" s="17"/>
    </row>
    <row r="168" spans="2:8" ht="13.5">
      <c r="B168" s="16"/>
      <c r="H168" s="17"/>
    </row>
    <row r="169" spans="2:8" ht="13.5">
      <c r="B169" s="16"/>
      <c r="H169" s="17"/>
    </row>
    <row r="170" spans="2:8" ht="13.5">
      <c r="B170" s="16"/>
      <c r="H170" s="17"/>
    </row>
    <row r="171" spans="2:8" ht="13.5">
      <c r="B171" s="16"/>
      <c r="H171" s="17"/>
    </row>
    <row r="172" spans="2:8" ht="13.5">
      <c r="B172" s="16"/>
      <c r="H172" s="17"/>
    </row>
    <row r="173" spans="2:8" ht="13.5">
      <c r="B173" s="16"/>
      <c r="H173" s="17"/>
    </row>
    <row r="174" spans="2:8" ht="13.5">
      <c r="B174" s="16"/>
      <c r="H174" s="17"/>
    </row>
    <row r="175" spans="2:8" ht="13.5">
      <c r="B175" s="16"/>
      <c r="H175" s="17"/>
    </row>
    <row r="176" spans="2:8" ht="13.5">
      <c r="B176" s="16"/>
      <c r="H176" s="17"/>
    </row>
    <row r="177" spans="2:8" ht="13.5">
      <c r="B177" s="16"/>
      <c r="H177" s="17"/>
    </row>
    <row r="178" spans="2:8" ht="13.5">
      <c r="B178" s="16"/>
      <c r="H178" s="17"/>
    </row>
    <row r="179" spans="2:8" ht="13.5">
      <c r="B179" s="16"/>
      <c r="H179" s="17"/>
    </row>
    <row r="180" spans="2:8" ht="13.5">
      <c r="B180" s="16"/>
      <c r="H180" s="17"/>
    </row>
    <row r="181" spans="2:8" ht="13.5">
      <c r="B181" s="16"/>
      <c r="H181" s="17"/>
    </row>
    <row r="182" spans="2:8" ht="13.5">
      <c r="B182" s="16"/>
      <c r="H182" s="17"/>
    </row>
    <row r="183" spans="2:8" ht="13.5">
      <c r="B183" s="16"/>
      <c r="H183" s="17"/>
    </row>
    <row r="184" spans="2:8" ht="13.5">
      <c r="B184" s="16"/>
      <c r="H184" s="17"/>
    </row>
    <row r="185" spans="2:8" ht="13.5">
      <c r="B185" s="16"/>
      <c r="H185" s="17"/>
    </row>
    <row r="186" spans="2:8" ht="13.5">
      <c r="B186" s="16"/>
      <c r="H186" s="17"/>
    </row>
    <row r="187" spans="2:8" ht="13.5">
      <c r="B187" s="16"/>
      <c r="H187" s="17"/>
    </row>
    <row r="188" spans="2:8" ht="13.5">
      <c r="B188" s="16"/>
      <c r="H188" s="17"/>
    </row>
    <row r="189" spans="2:8" ht="13.5">
      <c r="B189" s="16"/>
      <c r="H189" s="17"/>
    </row>
    <row r="190" spans="2:8" ht="13.5">
      <c r="B190" s="16"/>
      <c r="H190" s="17"/>
    </row>
    <row r="191" spans="2:8" ht="13.5">
      <c r="B191" s="16"/>
      <c r="H191" s="17"/>
    </row>
    <row r="192" spans="2:8" ht="13.5">
      <c r="B192" s="16"/>
      <c r="H192" s="17"/>
    </row>
    <row r="193" spans="2:8" ht="13.5">
      <c r="B193" s="16"/>
      <c r="H193" s="17"/>
    </row>
    <row r="194" spans="2:8" ht="13.5">
      <c r="B194" s="16"/>
      <c r="H194" s="17"/>
    </row>
    <row r="195" spans="2:8" ht="13.5">
      <c r="B195" s="16"/>
      <c r="H195" s="17"/>
    </row>
    <row r="196" spans="2:8" ht="13.5">
      <c r="B196" s="16"/>
      <c r="H196" s="17"/>
    </row>
    <row r="197" spans="2:8" ht="13.5">
      <c r="B197" s="16"/>
      <c r="H197" s="17"/>
    </row>
    <row r="198" spans="2:8" ht="13.5">
      <c r="B198" s="16"/>
      <c r="H198" s="17"/>
    </row>
    <row r="199" spans="2:8" ht="13.5">
      <c r="B199" s="16"/>
      <c r="H19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2020-11-01T14:45:16Z</dcterms:created>
  <dcterms:modified xsi:type="dcterms:W3CDTF">2022-06-23T06:32:55Z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553475ed43a8493bae368c4a1281bde0</vt:lpwstr>
  </property>
</Properties>
</file>