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6"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<sst xmlns="http://schemas.openxmlformats.org/spreadsheetml/2006/main" count="269" uniqueCount="269">
  <si>
    <t>玖月谷（天津）物业服务有限公司</t>
  </si>
  <si>
    <t>91120102MA05RF6911</t>
  </si>
  <si>
    <t>天津市冠达人力资源有限公司</t>
  </si>
  <si>
    <t>91120222MA06W1C49F</t>
  </si>
  <si>
    <r>
      <rPr>
        <sz val="11"/>
        <color indexed="8"/>
        <rFont val="宋体"/>
        <charset val="134"/>
      </rPr>
      <t>1</t>
    </r>
    <r>
      <rPr>
        <sz val="11"/>
        <color indexed="8"/>
        <rFont val="宋体"/>
        <charset val="134"/>
      </rPr>
      <t>2000044HD</t>
    </r>
  </si>
  <si>
    <t>天津鸿翔升劳务服务有限公司</t>
  </si>
  <si>
    <t>91120102MA05JUR25J</t>
  </si>
  <si>
    <t>天津以仁为本劳务有限公司</t>
  </si>
  <si>
    <t>91120102MA076NB41W</t>
  </si>
  <si>
    <t>12000061HD</t>
    <phoneticPr fontId="9" type="noConversion"/>
  </si>
  <si>
    <t>天津市赤联物业服务有限公司</t>
  </si>
  <si>
    <t>911201023286685063</t>
  </si>
  <si>
    <t>12000073HD</t>
  </si>
  <si>
    <t>天津市明海劳务服务有限公司</t>
  </si>
  <si>
    <t>91120102MABWHYWD10</t>
  </si>
  <si>
    <t>津烨物业管理（天津）有限公司</t>
  </si>
  <si>
    <t>91120102MA7LC0E03C</t>
  </si>
  <si>
    <t>12000008HD</t>
  </si>
  <si>
    <t>天津市宏才远志人力资源服务有限公司</t>
  </si>
  <si>
    <t>91120102MA7LNX7U4J</t>
  </si>
  <si>
    <t>12000009HD</t>
  </si>
  <si>
    <t>上海润美物业管理有限公司天津分公司</t>
  </si>
  <si>
    <r>
      <rPr>
        <sz val="11"/>
        <rFont val="宋体"/>
        <charset val="134"/>
      </rPr>
      <t>9</t>
    </r>
    <r>
      <rPr>
        <sz val="11"/>
        <rFont val="宋体"/>
        <charset val="134"/>
      </rPr>
      <t>1120118MA05J8891R</t>
    </r>
  </si>
  <si>
    <t>沪人社派许字第00183号</t>
  </si>
  <si>
    <t>天津博海物业管理有限公司</t>
  </si>
  <si>
    <t>91120118MA06K3D4M</t>
  </si>
  <si>
    <t>天津津宏物业管理有限公司</t>
  </si>
  <si>
    <t>91120102MA0780CR42</t>
  </si>
  <si>
    <t>天津佳兴物业管理有限公司</t>
  </si>
  <si>
    <t>91120102MA06K09K27</t>
  </si>
  <si>
    <t>12000007HD</t>
  </si>
  <si>
    <t>天津市东信科技发展有限责任公司</t>
  </si>
  <si>
    <t>91120116744044428U</t>
  </si>
  <si>
    <t>天津精创管理咨询有限公司</t>
  </si>
  <si>
    <t>91120102MA7H5KNDX3</t>
  </si>
  <si>
    <t>天津友信益信息技术有限公司</t>
  </si>
  <si>
    <t>91120102MACQCKDPXH</t>
  </si>
  <si>
    <t>12000054HD</t>
  </si>
  <si>
    <t>滨航企服（天津）科技有限公司</t>
  </si>
  <si>
    <t>91120102MA07DL0H0G</t>
  </si>
  <si>
    <t>12000045HD</t>
  </si>
  <si>
    <t>天津对点人力资源管理有限公司</t>
  </si>
  <si>
    <t>91120101MA079XPA3Q</t>
  </si>
  <si>
    <t>天津义和城市建设有限公司</t>
  </si>
  <si>
    <t>91120102MA06FCK47P</t>
  </si>
  <si>
    <t>今日佳文（天津）科技有限公司</t>
  </si>
  <si>
    <t>91120105MA06A3LN7K</t>
  </si>
  <si>
    <t>12000095HD</t>
  </si>
  <si>
    <t>天津卓汇人力资源有限公司</t>
  </si>
  <si>
    <t>91120106MACNWDTUXL</t>
  </si>
  <si>
    <t>12000103HD</t>
  </si>
  <si>
    <t>天津惟盛远人力资源服务有限公司</t>
  </si>
  <si>
    <t>91120102MAE05FMC91</t>
  </si>
  <si>
    <t>12000100HD</t>
  </si>
  <si>
    <t>天津惠航国际船舶管理有限公司</t>
  </si>
  <si>
    <t>9112010255035396XY</t>
  </si>
  <si>
    <t>12000101HD</t>
  </si>
  <si>
    <t>天津鸿海森杰劳务服务有限公司</t>
  </si>
  <si>
    <t>91120102MAC7PQM021</t>
  </si>
  <si>
    <t>12000014HD</t>
  </si>
  <si>
    <t>天津屹程劳务服务有限公司</t>
  </si>
  <si>
    <t>91120102MAC92Y422G</t>
  </si>
  <si>
    <t>12000020HD</t>
  </si>
  <si>
    <t>天津远致成物业管理有限公司</t>
  </si>
  <si>
    <t>91120222MA05WK158E</t>
  </si>
  <si>
    <t>12000087HD</t>
  </si>
  <si>
    <t>复兴（天津）劳务派遣有限公司</t>
  </si>
  <si>
    <t>91120102MAC4C06X6U</t>
  </si>
  <si>
    <t>天津市侨友天使教育信息咨询有限公司</t>
  </si>
  <si>
    <t>91120102581313186R</t>
  </si>
  <si>
    <t>天津华德人力资源有限公司</t>
  </si>
  <si>
    <t>91120102MABQ62B091</t>
  </si>
  <si>
    <t>天津市千丰机电设备工程有限公司</t>
  </si>
  <si>
    <t>91120102712944368M</t>
  </si>
  <si>
    <t>上海中蓝企业服务（集团）有限公司天津分公司</t>
  </si>
  <si>
    <t>91120102MAE3P0UE7M</t>
  </si>
  <si>
    <t xml:space="preserve">浦人社派告字第01836号
</t>
  </si>
  <si>
    <t>天津永发胜建筑工程机械设备租赁有限公司</t>
  </si>
  <si>
    <t>91120102MACBDAC03Q</t>
  </si>
  <si>
    <t>12000063HD</t>
  </si>
  <si>
    <t>汇众京城（天津）人力资源服务有限公司</t>
  </si>
  <si>
    <t>91120102MACA5TQN86</t>
  </si>
  <si>
    <t>12000033HD</t>
  </si>
  <si>
    <t>六和聚兴（天津）科技有限公司</t>
  </si>
  <si>
    <t>91120102MACC4KML8X</t>
  </si>
  <si>
    <t>12000049HD</t>
  </si>
  <si>
    <t>北京一隆科创科技有限公司天津分公司</t>
  </si>
  <si>
    <t>91120102MADY5EUT55</t>
  </si>
  <si>
    <t>1120313X202407057191</t>
  </si>
  <si>
    <t>天津市鸿翔人力资源服务有限公司</t>
  </si>
  <si>
    <t>91120102MA06YKB295</t>
  </si>
  <si>
    <t>天津诺亚人力资源集团有限公司</t>
  </si>
  <si>
    <t>91120102MAC5E6AD6F</t>
  </si>
  <si>
    <t>12000012HD</t>
  </si>
  <si>
    <t>天津双吉劳务派遣有限公司</t>
  </si>
  <si>
    <t>91120102MA07ETFC2R</t>
  </si>
  <si>
    <t>12000106HD</t>
  </si>
  <si>
    <t>贝克尔（天津）新能源技术服务有限公司</t>
  </si>
  <si>
    <t>91120102MA05JK4L7A</t>
  </si>
  <si>
    <t>天津市津瑞人力资源服务有限公司</t>
  </si>
  <si>
    <t>91120102MAC4CCHP3H</t>
  </si>
  <si>
    <t>12000006HD</t>
  </si>
  <si>
    <t>中北斗（天津）安防科技有限公司</t>
  </si>
  <si>
    <t>91120102MA05W69E4N</t>
  </si>
  <si>
    <t>寻方圆人力资源服务（天津）有限公司</t>
  </si>
  <si>
    <t>91120102MACYG4KH42</t>
  </si>
  <si>
    <t>12000057HD</t>
  </si>
  <si>
    <t>瑞途企业管理咨询（天津）有限公司</t>
  </si>
  <si>
    <t>91120110MA078NL97R</t>
  </si>
  <si>
    <t>天津中世通人力资源服务有限公司</t>
  </si>
  <si>
    <t>91120102MA06FQT34U</t>
  </si>
  <si>
    <t>天津市汇升物业服务有限公司</t>
  </si>
  <si>
    <t>91120102079601481K</t>
  </si>
  <si>
    <t>天津泰通船舶管理服务有限公司</t>
  </si>
  <si>
    <t>911201027803331201</t>
  </si>
  <si>
    <t>天津伟岳建筑工程有限公司</t>
  </si>
  <si>
    <t>91120102MACC7B0M85</t>
  </si>
  <si>
    <t>12000069HD</t>
  </si>
  <si>
    <t>天津中科人力资源有限公司</t>
  </si>
  <si>
    <t>91120110MAD262035F</t>
  </si>
  <si>
    <t>12000091HD</t>
  </si>
  <si>
    <t>天津新琪科技有限公司</t>
  </si>
  <si>
    <t>91120102MA079F9G1J</t>
  </si>
  <si>
    <t>天津众汇合劳务服务有限公司</t>
  </si>
  <si>
    <t>91120103MA06TCD30J</t>
  </si>
  <si>
    <t>12000102HD</t>
  </si>
  <si>
    <t>保慧人力资源（天津）有限公司</t>
  </si>
  <si>
    <t>91120111MA06G37D9T</t>
  </si>
  <si>
    <t>12000019HD</t>
  </si>
  <si>
    <t>天津众鑫信息咨询有限公司</t>
  </si>
  <si>
    <t>91120102MA07E3HC45</t>
  </si>
  <si>
    <t>天津鑫浩源物业管理有限公司</t>
  </si>
  <si>
    <t>91120102MA076PJ21R</t>
  </si>
  <si>
    <t>天津博讯商务信息咨询有限公司</t>
  </si>
  <si>
    <t>91120102559460681M</t>
  </si>
  <si>
    <t>天津鸿远企业管理有限公司</t>
  </si>
  <si>
    <t>91120102MA074GW7XC</t>
  </si>
  <si>
    <t>天津沣源人力资源管理有限公司</t>
  </si>
  <si>
    <t>91120106MA078B4611</t>
  </si>
  <si>
    <t>天津盛景人力资源有限公司</t>
  </si>
  <si>
    <t>91120102MAD840HX83</t>
  </si>
  <si>
    <t>12000070HD</t>
  </si>
  <si>
    <t>天津市赛驰物业服务有限公司</t>
  </si>
  <si>
    <t>91120102690651264N</t>
  </si>
  <si>
    <t>中企世华洋（天津）船舶管理有限公司</t>
  </si>
  <si>
    <t>91120118MA05KH701K</t>
  </si>
  <si>
    <t>12000056HD</t>
  </si>
  <si>
    <t>职向往（天津）人力资源有限公司</t>
  </si>
  <si>
    <t>91120102MAC18M2W8B</t>
  </si>
  <si>
    <t>聚力（天津）人力资源管理有限公司</t>
  </si>
  <si>
    <t>91120103MABY0PJB75</t>
  </si>
  <si>
    <t>12000081HX</t>
    <phoneticPr fontId="9" type="noConversion"/>
  </si>
  <si>
    <t>天津广硕人力资源服务有限公司</t>
  </si>
  <si>
    <t>91120102MACJTLX52A</t>
  </si>
  <si>
    <t>12000042HD</t>
  </si>
  <si>
    <t>倍能（天津）智慧能源科技有限公司</t>
  </si>
  <si>
    <t>91120222MA05KTCP0K</t>
  </si>
  <si>
    <t>12000052HD</t>
  </si>
  <si>
    <t>中天聚安（天津）物业管理服务有限公司</t>
  </si>
  <si>
    <t>91120102MA07ERN6K</t>
  </si>
  <si>
    <t>12000085HD</t>
  </si>
  <si>
    <t>天津嘉达人力资源有限公司</t>
  </si>
  <si>
    <t>91120102MAC7M6C91J</t>
  </si>
  <si>
    <t>12000022HD</t>
  </si>
  <si>
    <t>天津鸿帆科技发展有限公司</t>
  </si>
  <si>
    <t>91120110MAC66Q8842</t>
  </si>
  <si>
    <t>12000025DL</t>
  </si>
  <si>
    <t>中扬启航（天津）人力资源有限公司</t>
  </si>
  <si>
    <t>91120102MA05K42F75</t>
  </si>
  <si>
    <t>12000108HD</t>
  </si>
  <si>
    <t>天津市诚挚物业服务有限公司</t>
  </si>
  <si>
    <t>91120102MA068Y1L7X</t>
  </si>
  <si>
    <t>天津易馨养老服务有限公司</t>
  </si>
  <si>
    <t>91120102MABXET7N5W</t>
  </si>
  <si>
    <t>12000035HD</t>
  </si>
  <si>
    <t>天津力阳信息科技有限公司</t>
  </si>
  <si>
    <t>91120102MA06L7BL8G</t>
  </si>
  <si>
    <t>12000093HD</t>
  </si>
  <si>
    <t>天津易鑫物业服务有限公司</t>
  </si>
  <si>
    <t>91120102300779335K</t>
  </si>
  <si>
    <t>12000031HD</t>
  </si>
  <si>
    <t>天津市天盛泰劳务服务有限公司</t>
  </si>
  <si>
    <t>91120102MACBY82F1E</t>
  </si>
  <si>
    <t>12000078HD</t>
    <phoneticPr fontId="9" type="noConversion"/>
  </si>
  <si>
    <t>天津鸿顺达电力安装有限公司</t>
  </si>
  <si>
    <t>91120102MA06F47Q2Y</t>
  </si>
  <si>
    <t>天津四海通达人力资源有限公司</t>
  </si>
  <si>
    <t>91120103MA06W1N658</t>
  </si>
  <si>
    <t>12000038HD</t>
  </si>
  <si>
    <t>北京集成中服技术服务有限公司天津分公司</t>
  </si>
  <si>
    <t>91120102MA07JQ9G6Q</t>
  </si>
  <si>
    <t>京劳派1160313Y202308245348</t>
  </si>
  <si>
    <t>天津宏玉峰劳务有限公司</t>
  </si>
  <si>
    <t>91120102MABRWN9J1W</t>
  </si>
  <si>
    <t>天津伴佑诚保洁服务有限责任公司</t>
  </si>
  <si>
    <t>91120102MA074W3D8A</t>
  </si>
  <si>
    <t>12000025HD</t>
  </si>
  <si>
    <t>天津凤玖人力资源有限公司</t>
    <phoneticPr fontId="9" type="noConversion"/>
  </si>
  <si>
    <t>91120102MACRB5CN1R</t>
  </si>
  <si>
    <t>12000055HD</t>
  </si>
  <si>
    <t>杭州今元标矩科技有限公司天津河东分公司</t>
  </si>
  <si>
    <t>91120102MA06TEG19D</t>
  </si>
  <si>
    <t>330104201607250008</t>
  </si>
  <si>
    <t>天津标升劳务服务有限公司</t>
  </si>
  <si>
    <t>91120102MA06DWY151</t>
  </si>
  <si>
    <t>12000024HD</t>
  </si>
  <si>
    <t>天津聚林人力资源有限公司</t>
  </si>
  <si>
    <t>91120102MAC2R49A8U</t>
  </si>
  <si>
    <t>中联智通（天津）人力资源有限公司</t>
  </si>
  <si>
    <t>91120102MACQLRYC5M</t>
  </si>
  <si>
    <t>12000053HD</t>
  </si>
  <si>
    <t>天津众识企业管理咨询有限公司</t>
  </si>
  <si>
    <t>91120102351565812B</t>
  </si>
  <si>
    <t>上海瑞兢劳务派遣有限公司天津分公司</t>
  </si>
  <si>
    <t>91120102MA825T2H11</t>
  </si>
  <si>
    <t>天津晟廨安全技术咨询有限公司</t>
  </si>
  <si>
    <t>91120102MA05J9BBXL</t>
  </si>
  <si>
    <t>天津鑫泰源人力资源有限公司</t>
  </si>
  <si>
    <t>91120102MA7E2H7B41</t>
  </si>
  <si>
    <t>天津市创海人力资源有限公司</t>
  </si>
  <si>
    <t>91120102MACH83JB7Q</t>
  </si>
  <si>
    <t>12000040HD</t>
  </si>
  <si>
    <t>天津亨通誉德教育科技有限公司</t>
  </si>
  <si>
    <t>91120102MAD93WFQ0Y</t>
  </si>
  <si>
    <t>12000064HD</t>
  </si>
  <si>
    <t>天津金石云梯教育科技有限公司</t>
  </si>
  <si>
    <t>91120102MADRPME43F</t>
  </si>
  <si>
    <t>12000094HD</t>
  </si>
  <si>
    <t>浩达伟业（天津）人力资源有限公司</t>
  </si>
  <si>
    <t>91120102MACMUHW104</t>
  </si>
  <si>
    <t>12000046HD</t>
  </si>
  <si>
    <t>湖南恩合人力资源有限公司天津分公司</t>
  </si>
  <si>
    <t>91120102MADR34CE3Q</t>
  </si>
  <si>
    <t>湘B154</t>
  </si>
  <si>
    <t>聚信腾达（天津）劳务服务有限公司</t>
  </si>
  <si>
    <t>91120102MAD1UY6R76</t>
  </si>
  <si>
    <t>12000059HD</t>
  </si>
  <si>
    <t>天津英尘科技有限公司</t>
  </si>
  <si>
    <t>91120102MA06JBX812</t>
  </si>
  <si>
    <t>天津昊洁物业服务有限公司</t>
  </si>
  <si>
    <t>91120102MA05KJX452</t>
  </si>
  <si>
    <t>聚德（天津）劳务派遣有限公司</t>
  </si>
  <si>
    <t>91120102MA079KM58X</t>
  </si>
  <si>
    <t>12000081HD</t>
  </si>
  <si>
    <t>天津五月花物业服务有限公司</t>
  </si>
  <si>
    <t>911201025929042000</t>
  </si>
  <si>
    <t>潜力（天津）企业管理咨询有限公司</t>
  </si>
  <si>
    <t>911201103410070000</t>
  </si>
  <si>
    <t>12000075HD</t>
  </si>
  <si>
    <t>天津君辉建筑劳务有限公司</t>
  </si>
  <si>
    <t>91120102MA7HWK9Q49</t>
  </si>
  <si>
    <t>天津河东金地田园考试服务有限公司</t>
  </si>
  <si>
    <t>91120102MAD6GTH35J</t>
  </si>
  <si>
    <t>12000099HD</t>
  </si>
  <si>
    <t>天津仁亿世超企业管理有限公司</t>
  </si>
  <si>
    <t>91120110MA05NRL12Y</t>
  </si>
  <si>
    <t>12000034HD</t>
  </si>
  <si>
    <t>天津市河东远洋田园考试服务有限公司</t>
  </si>
  <si>
    <t>91120102MACL7BXX6G</t>
  </si>
  <si>
    <t>12000098HD</t>
  </si>
  <si>
    <t>天津家瑞保安服务有限公司</t>
  </si>
  <si>
    <t>91120102MA07H7232L</t>
  </si>
  <si>
    <t>天津诚惠达物业服务有限公司</t>
  </si>
  <si>
    <t>91120102556535537A</t>
  </si>
  <si>
    <t>序号</t>
  </si>
  <si>
    <t>劳务派遣单位名称</t>
  </si>
  <si>
    <t>社会信用代码</t>
  </si>
  <si>
    <t>许可证编号</t>
  </si>
  <si>
    <t>参加2024年度劳务派遣经营情况报告核验未经营劳务派遣业务的劳务派遣单位</t>
    <phoneticPr fontId="1" type="noConversion"/>
  </si>
</sst>
</file>

<file path=xl/styles.xml><?xml version="1.0" encoding="utf-8"?>
<styleSheet xmlns="http://schemas.openxmlformats.org/spreadsheetml/2006/main">
  <fonts count="13">
    <font>
      <sz val="11"/>
      <color theme="1"/>
      <name val="宋体"/>
      <family val="2"/>
      <charset val="134"/>
      <scheme val="minor"/>
    </font>
    <font>
      <sz val="9"/>
      <name val="宋体"/>
      <family val="2"/>
      <charset val="134"/>
      <scheme val="minor"/>
    </font>
    <font>
      <sz val="11"/>
      <name val="宋体"/>
      <charset val="134"/>
      <scheme val="minor"/>
    </font>
    <font>
      <sz val="11"/>
      <color theme="1"/>
      <name val="方正书宋_GBK"/>
      <charset val="134"/>
    </font>
    <font>
      <sz val="11"/>
      <color theme="1"/>
      <name val="宋体"/>
      <charset val="134"/>
      <scheme val="minor"/>
    </font>
    <font>
      <sz val="11"/>
      <color theme="1"/>
      <name val="宋体"/>
      <charset val="134"/>
    </font>
    <font>
      <sz val="11"/>
      <color indexed="8"/>
      <name val="宋体"/>
      <charset val="134"/>
    </font>
    <font>
      <sz val="11"/>
      <name val="宋体"/>
      <charset val="134"/>
    </font>
    <font>
      <sz val="11"/>
      <name val="方正书宋_GBK"/>
      <charset val="134"/>
    </font>
    <font>
      <sz val="9"/>
      <name val="宋体"/>
      <charset val="134"/>
    </font>
    <font>
      <sz val="12"/>
      <name val="仿宋_GB2312"/>
      <family val="3"/>
      <charset val="134"/>
    </font>
    <font>
      <sz val="11"/>
      <name val="宋体"/>
      <charset val="134"/>
      <scheme val="major"/>
    </font>
    <font>
      <sz val="11"/>
      <color theme="1"/>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8">
    <xf numFmtId="0" fontId="0" fillId="0" borderId="0" xfId="0">
      <alignment vertical="center"/>
    </xf>
    <xf numFmtId="0" fontId="2" fillId="0" borderId="1" xfId="0" applyFont="1" applyFill="1" applyBorder="1" applyAlignment="1" applyProtection="1">
      <alignment horizontal="center" vertical="center" wrapText="1"/>
      <protection locked="0"/>
    </xf>
    <xf numFmtId="49"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quotePrefix="1" applyFont="1" applyFill="1" applyBorder="1" applyAlignment="1">
      <alignment horizontal="center" vertical="center" wrapText="1"/>
    </xf>
    <xf numFmtId="0" fontId="4" fillId="0" borderId="1" xfId="0" applyFont="1" applyFill="1" applyBorder="1" applyAlignment="1">
      <alignment vertical="center" wrapText="1"/>
    </xf>
    <xf numFmtId="0" fontId="0" fillId="2"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cellXfs>
  <cellStyles count="1">
    <cellStyle name="常规" xfId="0" builtinId="0"/>
  </cellStyles>
  <dxfs count="66">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val="0"/>
        <i val="0"/>
        <strike val="0"/>
        <u val="none"/>
        <sz val="12"/>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104"/>
  <sheetViews>
    <sheetView tabSelected="1" topLeftCell="A55" workbookViewId="0">
      <selection activeCell="C5" sqref="C5"/>
    </sheetView>
  </sheetViews>
  <sheetFormatPr defaultRowHeight="14.4"/>
  <cols>
    <col min="2" max="2" width="39.88671875" customWidth="1"/>
    <col min="3" max="3" width="20.44140625" customWidth="1"/>
    <col min="4" max="4" width="18.77734375" customWidth="1"/>
  </cols>
  <sheetData>
    <row r="1" spans="1:4" ht="46.2" customHeight="1">
      <c r="A1" s="27" t="s">
        <v>268</v>
      </c>
      <c r="B1" s="27"/>
      <c r="C1" s="27"/>
      <c r="D1" s="27"/>
    </row>
    <row r="2" spans="1:4">
      <c r="A2" s="24" t="s">
        <v>264</v>
      </c>
      <c r="B2" s="25" t="s">
        <v>265</v>
      </c>
      <c r="C2" s="25" t="s">
        <v>266</v>
      </c>
      <c r="D2" s="25" t="s">
        <v>267</v>
      </c>
    </row>
    <row r="3" spans="1:4">
      <c r="A3" s="26">
        <v>1</v>
      </c>
      <c r="B3" s="1" t="s">
        <v>0</v>
      </c>
      <c r="C3" s="2" t="s">
        <v>1</v>
      </c>
      <c r="D3" s="3">
        <v>12001537</v>
      </c>
    </row>
    <row r="4" spans="1:4">
      <c r="A4" s="26">
        <v>2</v>
      </c>
      <c r="B4" s="5" t="s">
        <v>2</v>
      </c>
      <c r="C4" s="3" t="s">
        <v>3</v>
      </c>
      <c r="D4" s="6" t="s">
        <v>4</v>
      </c>
    </row>
    <row r="5" spans="1:4">
      <c r="A5" s="26">
        <v>3</v>
      </c>
      <c r="B5" s="7" t="s">
        <v>5</v>
      </c>
      <c r="C5" s="8" t="s">
        <v>6</v>
      </c>
      <c r="D5" s="9">
        <v>12001287</v>
      </c>
    </row>
    <row r="6" spans="1:4">
      <c r="A6" s="26">
        <v>4</v>
      </c>
      <c r="B6" s="10" t="s">
        <v>7</v>
      </c>
      <c r="C6" s="11" t="s">
        <v>8</v>
      </c>
      <c r="D6" s="3" t="s">
        <v>9</v>
      </c>
    </row>
    <row r="7" spans="1:4" ht="15.6">
      <c r="A7" s="26">
        <v>5</v>
      </c>
      <c r="B7" s="7" t="s">
        <v>10</v>
      </c>
      <c r="C7" s="12" t="s">
        <v>11</v>
      </c>
      <c r="D7" s="13" t="s">
        <v>12</v>
      </c>
    </row>
    <row r="8" spans="1:4">
      <c r="A8" s="26">
        <v>6</v>
      </c>
      <c r="B8" s="4" t="s">
        <v>13</v>
      </c>
      <c r="C8" s="14" t="s">
        <v>14</v>
      </c>
      <c r="D8" s="4">
        <v>12006433</v>
      </c>
    </row>
    <row r="9" spans="1:4">
      <c r="A9" s="26">
        <v>7</v>
      </c>
      <c r="B9" s="7" t="s">
        <v>15</v>
      </c>
      <c r="C9" s="2" t="s">
        <v>16</v>
      </c>
      <c r="D9" s="3" t="s">
        <v>17</v>
      </c>
    </row>
    <row r="10" spans="1:4">
      <c r="A10" s="26">
        <v>8</v>
      </c>
      <c r="B10" s="15" t="s">
        <v>18</v>
      </c>
      <c r="C10" s="16" t="s">
        <v>19</v>
      </c>
      <c r="D10" s="16" t="s">
        <v>20</v>
      </c>
    </row>
    <row r="11" spans="1:4" ht="28.8">
      <c r="A11" s="26">
        <v>9</v>
      </c>
      <c r="B11" s="1" t="s">
        <v>21</v>
      </c>
      <c r="C11" s="8" t="s">
        <v>22</v>
      </c>
      <c r="D11" s="14" t="s">
        <v>23</v>
      </c>
    </row>
    <row r="12" spans="1:4">
      <c r="A12" s="26">
        <v>10</v>
      </c>
      <c r="B12" s="7" t="s">
        <v>24</v>
      </c>
      <c r="C12" s="8" t="s">
        <v>25</v>
      </c>
      <c r="D12" s="9">
        <v>12003425</v>
      </c>
    </row>
    <row r="13" spans="1:4">
      <c r="A13" s="26">
        <v>11</v>
      </c>
      <c r="B13" s="17" t="s">
        <v>26</v>
      </c>
      <c r="C13" s="2" t="s">
        <v>27</v>
      </c>
      <c r="D13" s="3">
        <v>12003897</v>
      </c>
    </row>
    <row r="14" spans="1:4">
      <c r="A14" s="26">
        <v>12</v>
      </c>
      <c r="B14" s="18" t="s">
        <v>28</v>
      </c>
      <c r="C14" s="2" t="s">
        <v>29</v>
      </c>
      <c r="D14" s="19" t="s">
        <v>30</v>
      </c>
    </row>
    <row r="15" spans="1:4">
      <c r="A15" s="26">
        <v>13</v>
      </c>
      <c r="B15" s="17" t="s">
        <v>31</v>
      </c>
      <c r="C15" s="2" t="s">
        <v>32</v>
      </c>
      <c r="D15" s="20">
        <v>12002974</v>
      </c>
    </row>
    <row r="16" spans="1:4">
      <c r="A16" s="26">
        <v>14</v>
      </c>
      <c r="B16" s="5" t="s">
        <v>33</v>
      </c>
      <c r="C16" s="3" t="s">
        <v>34</v>
      </c>
      <c r="D16" s="9">
        <v>12005473</v>
      </c>
    </row>
    <row r="17" spans="1:4">
      <c r="A17" s="26">
        <v>15</v>
      </c>
      <c r="B17" s="7" t="s">
        <v>35</v>
      </c>
      <c r="C17" s="8" t="s">
        <v>36</v>
      </c>
      <c r="D17" s="9" t="s">
        <v>37</v>
      </c>
    </row>
    <row r="18" spans="1:4">
      <c r="A18" s="26">
        <v>16</v>
      </c>
      <c r="B18" s="7" t="s">
        <v>38</v>
      </c>
      <c r="C18" s="8" t="s">
        <v>39</v>
      </c>
      <c r="D18" s="9" t="s">
        <v>40</v>
      </c>
    </row>
    <row r="19" spans="1:4">
      <c r="A19" s="26">
        <v>17</v>
      </c>
      <c r="B19" s="4" t="s">
        <v>41</v>
      </c>
      <c r="C19" s="14" t="s">
        <v>42</v>
      </c>
      <c r="D19" s="4">
        <v>12004294</v>
      </c>
    </row>
    <row r="20" spans="1:4">
      <c r="A20" s="26">
        <v>18</v>
      </c>
      <c r="B20" s="21" t="s">
        <v>43</v>
      </c>
      <c r="C20" s="2" t="s">
        <v>44</v>
      </c>
      <c r="D20" s="9">
        <v>12003605</v>
      </c>
    </row>
    <row r="21" spans="1:4">
      <c r="A21" s="26">
        <v>19</v>
      </c>
      <c r="B21" s="4" t="s">
        <v>45</v>
      </c>
      <c r="C21" s="14" t="s">
        <v>46</v>
      </c>
      <c r="D21" s="4" t="s">
        <v>47</v>
      </c>
    </row>
    <row r="22" spans="1:4">
      <c r="A22" s="26">
        <v>20</v>
      </c>
      <c r="B22" s="4" t="s">
        <v>48</v>
      </c>
      <c r="C22" s="14" t="s">
        <v>49</v>
      </c>
      <c r="D22" s="4" t="s">
        <v>50</v>
      </c>
    </row>
    <row r="23" spans="1:4">
      <c r="A23" s="26">
        <v>21</v>
      </c>
      <c r="B23" s="4" t="s">
        <v>51</v>
      </c>
      <c r="C23" s="14" t="s">
        <v>52</v>
      </c>
      <c r="D23" s="4" t="s">
        <v>53</v>
      </c>
    </row>
    <row r="24" spans="1:4">
      <c r="A24" s="26">
        <v>22</v>
      </c>
      <c r="B24" s="4" t="s">
        <v>54</v>
      </c>
      <c r="C24" s="14" t="s">
        <v>55</v>
      </c>
      <c r="D24" s="4" t="s">
        <v>56</v>
      </c>
    </row>
    <row r="25" spans="1:4">
      <c r="A25" s="26">
        <v>23</v>
      </c>
      <c r="B25" s="4" t="s">
        <v>57</v>
      </c>
      <c r="C25" s="14" t="s">
        <v>58</v>
      </c>
      <c r="D25" s="4" t="s">
        <v>59</v>
      </c>
    </row>
    <row r="26" spans="1:4">
      <c r="A26" s="26">
        <v>24</v>
      </c>
      <c r="B26" s="4" t="s">
        <v>60</v>
      </c>
      <c r="C26" s="14" t="s">
        <v>61</v>
      </c>
      <c r="D26" s="4" t="s">
        <v>62</v>
      </c>
    </row>
    <row r="27" spans="1:4">
      <c r="A27" s="26">
        <v>25</v>
      </c>
      <c r="B27" s="4" t="s">
        <v>63</v>
      </c>
      <c r="C27" s="14" t="s">
        <v>64</v>
      </c>
      <c r="D27" s="4" t="s">
        <v>65</v>
      </c>
    </row>
    <row r="28" spans="1:4">
      <c r="A28" s="26">
        <v>26</v>
      </c>
      <c r="B28" s="4" t="s">
        <v>66</v>
      </c>
      <c r="C28" s="14" t="s">
        <v>67</v>
      </c>
      <c r="D28" s="4">
        <v>12006683</v>
      </c>
    </row>
    <row r="29" spans="1:4">
      <c r="A29" s="26">
        <v>27</v>
      </c>
      <c r="B29" s="4" t="s">
        <v>68</v>
      </c>
      <c r="C29" s="14" t="s">
        <v>69</v>
      </c>
      <c r="D29" s="4">
        <v>12003071</v>
      </c>
    </row>
    <row r="30" spans="1:4">
      <c r="A30" s="26">
        <v>28</v>
      </c>
      <c r="B30" s="4" t="s">
        <v>70</v>
      </c>
      <c r="C30" s="14" t="s">
        <v>71</v>
      </c>
      <c r="D30" s="4">
        <v>12006116</v>
      </c>
    </row>
    <row r="31" spans="1:4">
      <c r="A31" s="26">
        <v>29</v>
      </c>
      <c r="B31" s="4" t="s">
        <v>72</v>
      </c>
      <c r="C31" s="14" t="s">
        <v>73</v>
      </c>
      <c r="D31" s="4">
        <v>12003313</v>
      </c>
    </row>
    <row r="32" spans="1:4" ht="43.2">
      <c r="A32" s="26">
        <v>30</v>
      </c>
      <c r="B32" s="4" t="s">
        <v>74</v>
      </c>
      <c r="C32" s="14" t="s">
        <v>75</v>
      </c>
      <c r="D32" s="14" t="s">
        <v>76</v>
      </c>
    </row>
    <row r="33" spans="1:4">
      <c r="A33" s="26">
        <v>31</v>
      </c>
      <c r="B33" s="7" t="s">
        <v>77</v>
      </c>
      <c r="C33" s="8" t="s">
        <v>78</v>
      </c>
      <c r="D33" s="9" t="s">
        <v>79</v>
      </c>
    </row>
    <row r="34" spans="1:4">
      <c r="A34" s="26">
        <v>32</v>
      </c>
      <c r="B34" s="4" t="s">
        <v>80</v>
      </c>
      <c r="C34" s="14" t="s">
        <v>81</v>
      </c>
      <c r="D34" s="4" t="s">
        <v>82</v>
      </c>
    </row>
    <row r="35" spans="1:4">
      <c r="A35" s="26">
        <v>33</v>
      </c>
      <c r="B35" s="4" t="s">
        <v>83</v>
      </c>
      <c r="C35" s="14" t="s">
        <v>84</v>
      </c>
      <c r="D35" s="4" t="s">
        <v>85</v>
      </c>
    </row>
    <row r="36" spans="1:4" ht="28.8">
      <c r="A36" s="26">
        <v>34</v>
      </c>
      <c r="B36" s="4" t="s">
        <v>86</v>
      </c>
      <c r="C36" s="14" t="s">
        <v>87</v>
      </c>
      <c r="D36" s="14" t="s">
        <v>88</v>
      </c>
    </row>
    <row r="37" spans="1:4">
      <c r="A37" s="26">
        <v>35</v>
      </c>
      <c r="B37" s="4" t="s">
        <v>89</v>
      </c>
      <c r="C37" s="14" t="s">
        <v>90</v>
      </c>
      <c r="D37" s="4">
        <v>12002639</v>
      </c>
    </row>
    <row r="38" spans="1:4">
      <c r="A38" s="26">
        <v>36</v>
      </c>
      <c r="B38" s="4" t="s">
        <v>91</v>
      </c>
      <c r="C38" s="14" t="s">
        <v>92</v>
      </c>
      <c r="D38" s="4" t="s">
        <v>93</v>
      </c>
    </row>
    <row r="39" spans="1:4">
      <c r="A39" s="26">
        <v>37</v>
      </c>
      <c r="B39" s="4" t="s">
        <v>94</v>
      </c>
      <c r="C39" s="14" t="s">
        <v>95</v>
      </c>
      <c r="D39" s="4" t="s">
        <v>96</v>
      </c>
    </row>
    <row r="40" spans="1:4">
      <c r="A40" s="26">
        <v>38</v>
      </c>
      <c r="B40" s="4" t="s">
        <v>97</v>
      </c>
      <c r="C40" s="14" t="s">
        <v>98</v>
      </c>
      <c r="D40" s="4">
        <v>12002491</v>
      </c>
    </row>
    <row r="41" spans="1:4">
      <c r="A41" s="26">
        <v>39</v>
      </c>
      <c r="B41" s="4" t="s">
        <v>99</v>
      </c>
      <c r="C41" s="14" t="s">
        <v>100</v>
      </c>
      <c r="D41" s="4" t="s">
        <v>101</v>
      </c>
    </row>
    <row r="42" spans="1:4">
      <c r="A42" s="26">
        <v>40</v>
      </c>
      <c r="B42" s="4" t="s">
        <v>102</v>
      </c>
      <c r="C42" s="14" t="s">
        <v>103</v>
      </c>
      <c r="D42" s="4">
        <v>12001948</v>
      </c>
    </row>
    <row r="43" spans="1:4">
      <c r="A43" s="26">
        <v>41</v>
      </c>
      <c r="B43" s="4" t="s">
        <v>104</v>
      </c>
      <c r="C43" s="14" t="s">
        <v>105</v>
      </c>
      <c r="D43" s="4" t="s">
        <v>106</v>
      </c>
    </row>
    <row r="44" spans="1:4">
      <c r="A44" s="26">
        <v>42</v>
      </c>
      <c r="B44" s="4" t="s">
        <v>107</v>
      </c>
      <c r="C44" s="14" t="s">
        <v>108</v>
      </c>
      <c r="D44" s="4">
        <v>12004006</v>
      </c>
    </row>
    <row r="45" spans="1:4">
      <c r="A45" s="26">
        <v>43</v>
      </c>
      <c r="B45" s="4" t="s">
        <v>109</v>
      </c>
      <c r="C45" s="14" t="s">
        <v>110</v>
      </c>
      <c r="D45" s="4">
        <v>12005872</v>
      </c>
    </row>
    <row r="46" spans="1:4">
      <c r="A46" s="26">
        <v>44</v>
      </c>
      <c r="B46" s="4" t="s">
        <v>111</v>
      </c>
      <c r="C46" s="14" t="s">
        <v>112</v>
      </c>
      <c r="D46" s="4">
        <v>12006496</v>
      </c>
    </row>
    <row r="47" spans="1:4">
      <c r="A47" s="26">
        <v>45</v>
      </c>
      <c r="B47" s="4" t="s">
        <v>113</v>
      </c>
      <c r="C47" s="22" t="s">
        <v>114</v>
      </c>
      <c r="D47" s="4">
        <v>12001034</v>
      </c>
    </row>
    <row r="48" spans="1:4">
      <c r="A48" s="26">
        <v>46</v>
      </c>
      <c r="B48" s="4" t="s">
        <v>115</v>
      </c>
      <c r="C48" s="14" t="s">
        <v>116</v>
      </c>
      <c r="D48" s="4" t="s">
        <v>117</v>
      </c>
    </row>
    <row r="49" spans="1:4">
      <c r="A49" s="26">
        <v>47</v>
      </c>
      <c r="B49" s="4" t="s">
        <v>118</v>
      </c>
      <c r="C49" s="14" t="s">
        <v>119</v>
      </c>
      <c r="D49" s="4" t="s">
        <v>120</v>
      </c>
    </row>
    <row r="50" spans="1:4">
      <c r="A50" s="26">
        <v>48</v>
      </c>
      <c r="B50" s="4" t="s">
        <v>121</v>
      </c>
      <c r="C50" s="14" t="s">
        <v>122</v>
      </c>
      <c r="D50" s="4">
        <v>12004184</v>
      </c>
    </row>
    <row r="51" spans="1:4">
      <c r="A51" s="26">
        <v>49</v>
      </c>
      <c r="B51" s="4" t="s">
        <v>123</v>
      </c>
      <c r="C51" s="14" t="s">
        <v>124</v>
      </c>
      <c r="D51" s="4" t="s">
        <v>125</v>
      </c>
    </row>
    <row r="52" spans="1:4">
      <c r="A52" s="26">
        <v>50</v>
      </c>
      <c r="B52" s="4" t="s">
        <v>126</v>
      </c>
      <c r="C52" s="14" t="s">
        <v>127</v>
      </c>
      <c r="D52" s="4" t="s">
        <v>128</v>
      </c>
    </row>
    <row r="53" spans="1:4">
      <c r="A53" s="26">
        <v>51</v>
      </c>
      <c r="B53" s="4" t="s">
        <v>129</v>
      </c>
      <c r="C53" s="14" t="s">
        <v>130</v>
      </c>
      <c r="D53" s="4">
        <v>12004849</v>
      </c>
    </row>
    <row r="54" spans="1:4">
      <c r="A54" s="26">
        <v>52</v>
      </c>
      <c r="B54" s="4" t="s">
        <v>131</v>
      </c>
      <c r="C54" s="14" t="s">
        <v>132</v>
      </c>
      <c r="D54" s="4">
        <v>12003733</v>
      </c>
    </row>
    <row r="55" spans="1:4">
      <c r="A55" s="26">
        <v>53</v>
      </c>
      <c r="B55" s="4" t="s">
        <v>133</v>
      </c>
      <c r="C55" s="14" t="s">
        <v>134</v>
      </c>
      <c r="D55" s="4">
        <v>12001027</v>
      </c>
    </row>
    <row r="56" spans="1:4">
      <c r="A56" s="26">
        <v>54</v>
      </c>
      <c r="B56" s="4" t="s">
        <v>135</v>
      </c>
      <c r="C56" s="14" t="s">
        <v>136</v>
      </c>
      <c r="D56" s="4">
        <v>12003265</v>
      </c>
    </row>
    <row r="57" spans="1:4">
      <c r="A57" s="26">
        <v>55</v>
      </c>
      <c r="B57" s="4" t="s">
        <v>137</v>
      </c>
      <c r="C57" s="14" t="s">
        <v>138</v>
      </c>
      <c r="D57" s="4">
        <v>12006340</v>
      </c>
    </row>
    <row r="58" spans="1:4">
      <c r="A58" s="26">
        <v>56</v>
      </c>
      <c r="B58" s="4" t="s">
        <v>139</v>
      </c>
      <c r="C58" s="14" t="s">
        <v>140</v>
      </c>
      <c r="D58" s="4" t="s">
        <v>141</v>
      </c>
    </row>
    <row r="59" spans="1:4">
      <c r="A59" s="26">
        <v>57</v>
      </c>
      <c r="B59" s="4" t="s">
        <v>142</v>
      </c>
      <c r="C59" s="14" t="s">
        <v>143</v>
      </c>
      <c r="D59" s="4">
        <v>12001957</v>
      </c>
    </row>
    <row r="60" spans="1:4">
      <c r="A60" s="26">
        <v>58</v>
      </c>
      <c r="B60" s="4" t="s">
        <v>144</v>
      </c>
      <c r="C60" s="14" t="s">
        <v>145</v>
      </c>
      <c r="D60" s="4" t="s">
        <v>146</v>
      </c>
    </row>
    <row r="61" spans="1:4">
      <c r="A61" s="26">
        <v>59</v>
      </c>
      <c r="B61" s="4" t="s">
        <v>147</v>
      </c>
      <c r="C61" s="14" t="s">
        <v>148</v>
      </c>
      <c r="D61" s="4">
        <v>12006638</v>
      </c>
    </row>
    <row r="62" spans="1:4">
      <c r="A62" s="26">
        <v>60</v>
      </c>
      <c r="B62" s="4" t="s">
        <v>149</v>
      </c>
      <c r="C62" s="14" t="s">
        <v>150</v>
      </c>
      <c r="D62" s="4" t="s">
        <v>151</v>
      </c>
    </row>
    <row r="63" spans="1:4">
      <c r="A63" s="26">
        <v>61</v>
      </c>
      <c r="B63" s="4" t="s">
        <v>152</v>
      </c>
      <c r="C63" s="14" t="s">
        <v>153</v>
      </c>
      <c r="D63" s="4" t="s">
        <v>154</v>
      </c>
    </row>
    <row r="64" spans="1:4">
      <c r="A64" s="26">
        <v>62</v>
      </c>
      <c r="B64" s="4" t="s">
        <v>155</v>
      </c>
      <c r="C64" s="14" t="s">
        <v>156</v>
      </c>
      <c r="D64" s="4" t="s">
        <v>157</v>
      </c>
    </row>
    <row r="65" spans="1:4">
      <c r="A65" s="26">
        <v>63</v>
      </c>
      <c r="B65" s="4" t="s">
        <v>158</v>
      </c>
      <c r="C65" s="14" t="s">
        <v>159</v>
      </c>
      <c r="D65" s="4" t="s">
        <v>160</v>
      </c>
    </row>
    <row r="66" spans="1:4">
      <c r="A66" s="26">
        <v>64</v>
      </c>
      <c r="B66" s="4" t="s">
        <v>161</v>
      </c>
      <c r="C66" s="14" t="s">
        <v>162</v>
      </c>
      <c r="D66" s="4" t="s">
        <v>163</v>
      </c>
    </row>
    <row r="67" spans="1:4">
      <c r="A67" s="26">
        <v>65</v>
      </c>
      <c r="B67" s="4" t="s">
        <v>164</v>
      </c>
      <c r="C67" s="14" t="s">
        <v>165</v>
      </c>
      <c r="D67" s="4" t="s">
        <v>166</v>
      </c>
    </row>
    <row r="68" spans="1:4">
      <c r="A68" s="26">
        <v>66</v>
      </c>
      <c r="B68" s="4" t="s">
        <v>167</v>
      </c>
      <c r="C68" s="23" t="s">
        <v>168</v>
      </c>
      <c r="D68" s="4" t="s">
        <v>169</v>
      </c>
    </row>
    <row r="69" spans="1:4">
      <c r="A69" s="26">
        <v>67</v>
      </c>
      <c r="B69" s="4" t="s">
        <v>170</v>
      </c>
      <c r="C69" s="14" t="s">
        <v>171</v>
      </c>
      <c r="D69" s="4">
        <v>12001639</v>
      </c>
    </row>
    <row r="70" spans="1:4">
      <c r="A70" s="26">
        <v>68</v>
      </c>
      <c r="B70" s="4" t="s">
        <v>172</v>
      </c>
      <c r="C70" s="14" t="s">
        <v>173</v>
      </c>
      <c r="D70" s="4" t="s">
        <v>174</v>
      </c>
    </row>
    <row r="71" spans="1:4">
      <c r="A71" s="26">
        <v>69</v>
      </c>
      <c r="B71" s="4" t="s">
        <v>175</v>
      </c>
      <c r="C71" s="14" t="s">
        <v>176</v>
      </c>
      <c r="D71" s="4" t="s">
        <v>177</v>
      </c>
    </row>
    <row r="72" spans="1:4">
      <c r="A72" s="26">
        <v>70</v>
      </c>
      <c r="B72" s="4" t="s">
        <v>178</v>
      </c>
      <c r="C72" s="14" t="s">
        <v>179</v>
      </c>
      <c r="D72" s="4" t="s">
        <v>180</v>
      </c>
    </row>
    <row r="73" spans="1:4">
      <c r="A73" s="26">
        <v>71</v>
      </c>
      <c r="B73" s="4" t="s">
        <v>181</v>
      </c>
      <c r="C73" s="14" t="s">
        <v>182</v>
      </c>
      <c r="D73" s="4" t="s">
        <v>183</v>
      </c>
    </row>
    <row r="74" spans="1:4">
      <c r="A74" s="26">
        <v>72</v>
      </c>
      <c r="B74" s="4" t="s">
        <v>184</v>
      </c>
      <c r="C74" s="14" t="s">
        <v>185</v>
      </c>
      <c r="D74" s="4">
        <v>12006629</v>
      </c>
    </row>
    <row r="75" spans="1:4">
      <c r="A75" s="26">
        <v>73</v>
      </c>
      <c r="B75" s="4" t="s">
        <v>186</v>
      </c>
      <c r="C75" s="14" t="s">
        <v>187</v>
      </c>
      <c r="D75" s="4" t="s">
        <v>188</v>
      </c>
    </row>
    <row r="76" spans="1:4" ht="43.2">
      <c r="A76" s="26">
        <v>74</v>
      </c>
      <c r="B76" s="4" t="s">
        <v>189</v>
      </c>
      <c r="C76" s="14" t="s">
        <v>190</v>
      </c>
      <c r="D76" s="14" t="s">
        <v>191</v>
      </c>
    </row>
    <row r="77" spans="1:4">
      <c r="A77" s="26">
        <v>75</v>
      </c>
      <c r="B77" s="4" t="s">
        <v>192</v>
      </c>
      <c r="C77" s="14" t="s">
        <v>193</v>
      </c>
      <c r="D77" s="4">
        <v>12006250</v>
      </c>
    </row>
    <row r="78" spans="1:4">
      <c r="A78" s="26">
        <v>76</v>
      </c>
      <c r="B78" s="4" t="s">
        <v>194</v>
      </c>
      <c r="C78" s="14" t="s">
        <v>195</v>
      </c>
      <c r="D78" s="4" t="s">
        <v>196</v>
      </c>
    </row>
    <row r="79" spans="1:4">
      <c r="A79" s="26">
        <v>77</v>
      </c>
      <c r="B79" s="4" t="s">
        <v>197</v>
      </c>
      <c r="C79" s="14" t="s">
        <v>198</v>
      </c>
      <c r="D79" s="4" t="s">
        <v>199</v>
      </c>
    </row>
    <row r="80" spans="1:4">
      <c r="A80" s="26">
        <v>78</v>
      </c>
      <c r="B80" s="4" t="s">
        <v>200</v>
      </c>
      <c r="C80" s="14" t="s">
        <v>201</v>
      </c>
      <c r="D80" s="22" t="s">
        <v>202</v>
      </c>
    </row>
    <row r="81" spans="1:4">
      <c r="A81" s="26">
        <v>79</v>
      </c>
      <c r="B81" s="4" t="s">
        <v>203</v>
      </c>
      <c r="C81" s="14" t="s">
        <v>204</v>
      </c>
      <c r="D81" s="4" t="s">
        <v>205</v>
      </c>
    </row>
    <row r="82" spans="1:4">
      <c r="A82" s="26">
        <v>80</v>
      </c>
      <c r="B82" s="4" t="s">
        <v>206</v>
      </c>
      <c r="C82" s="14" t="s">
        <v>207</v>
      </c>
      <c r="D82" s="4">
        <v>12006776</v>
      </c>
    </row>
    <row r="83" spans="1:4">
      <c r="A83" s="26">
        <v>81</v>
      </c>
      <c r="B83" s="4" t="s">
        <v>208</v>
      </c>
      <c r="C83" s="14" t="s">
        <v>209</v>
      </c>
      <c r="D83" s="4" t="s">
        <v>210</v>
      </c>
    </row>
    <row r="84" spans="1:4">
      <c r="A84" s="26">
        <v>82</v>
      </c>
      <c r="B84" s="4" t="s">
        <v>211</v>
      </c>
      <c r="C84" s="14" t="s">
        <v>212</v>
      </c>
      <c r="D84" s="4">
        <v>12004689</v>
      </c>
    </row>
    <row r="85" spans="1:4">
      <c r="A85" s="26">
        <v>83</v>
      </c>
      <c r="B85" s="4" t="s">
        <v>213</v>
      </c>
      <c r="C85" s="14" t="s">
        <v>214</v>
      </c>
      <c r="D85" s="4"/>
    </row>
    <row r="86" spans="1:4">
      <c r="A86" s="26">
        <v>84</v>
      </c>
      <c r="B86" s="4" t="s">
        <v>215</v>
      </c>
      <c r="C86" s="14" t="s">
        <v>216</v>
      </c>
      <c r="D86" s="4">
        <v>12004040</v>
      </c>
    </row>
    <row r="87" spans="1:4">
      <c r="A87" s="26">
        <v>85</v>
      </c>
      <c r="B87" s="4" t="s">
        <v>217</v>
      </c>
      <c r="C87" s="14" t="s">
        <v>218</v>
      </c>
      <c r="D87" s="4">
        <v>12006583</v>
      </c>
    </row>
    <row r="88" spans="1:4">
      <c r="A88" s="26">
        <v>86</v>
      </c>
      <c r="B88" s="4" t="s">
        <v>219</v>
      </c>
      <c r="C88" s="14" t="s">
        <v>220</v>
      </c>
      <c r="D88" s="4" t="s">
        <v>221</v>
      </c>
    </row>
    <row r="89" spans="1:4">
      <c r="A89" s="26">
        <v>87</v>
      </c>
      <c r="B89" s="4" t="s">
        <v>222</v>
      </c>
      <c r="C89" s="14" t="s">
        <v>223</v>
      </c>
      <c r="D89" s="4" t="s">
        <v>224</v>
      </c>
    </row>
    <row r="90" spans="1:4">
      <c r="A90" s="26">
        <v>88</v>
      </c>
      <c r="B90" s="4" t="s">
        <v>225</v>
      </c>
      <c r="C90" s="14" t="s">
        <v>226</v>
      </c>
      <c r="D90" s="4" t="s">
        <v>227</v>
      </c>
    </row>
    <row r="91" spans="1:4">
      <c r="A91" s="26">
        <v>89</v>
      </c>
      <c r="B91" s="4" t="s">
        <v>228</v>
      </c>
      <c r="C91" s="14" t="s">
        <v>229</v>
      </c>
      <c r="D91" s="4" t="s">
        <v>230</v>
      </c>
    </row>
    <row r="92" spans="1:4">
      <c r="A92" s="26">
        <v>90</v>
      </c>
      <c r="B92" s="4" t="s">
        <v>231</v>
      </c>
      <c r="C92" s="14" t="s">
        <v>232</v>
      </c>
      <c r="D92" s="4" t="s">
        <v>233</v>
      </c>
    </row>
    <row r="93" spans="1:4">
      <c r="A93" s="26">
        <v>91</v>
      </c>
      <c r="B93" s="4" t="s">
        <v>234</v>
      </c>
      <c r="C93" s="14" t="s">
        <v>235</v>
      </c>
      <c r="D93" s="4" t="s">
        <v>236</v>
      </c>
    </row>
    <row r="94" spans="1:4">
      <c r="A94" s="26">
        <v>92</v>
      </c>
      <c r="B94" s="4" t="s">
        <v>237</v>
      </c>
      <c r="C94" s="14" t="s">
        <v>238</v>
      </c>
      <c r="D94" s="4">
        <v>12002423</v>
      </c>
    </row>
    <row r="95" spans="1:4">
      <c r="A95" s="26">
        <v>93</v>
      </c>
      <c r="B95" s="4" t="s">
        <v>239</v>
      </c>
      <c r="C95" s="14" t="s">
        <v>240</v>
      </c>
      <c r="D95" s="4">
        <v>12006427</v>
      </c>
    </row>
    <row r="96" spans="1:4">
      <c r="A96" s="26">
        <v>94</v>
      </c>
      <c r="B96" s="4" t="s">
        <v>241</v>
      </c>
      <c r="C96" s="14" t="s">
        <v>242</v>
      </c>
      <c r="D96" s="4" t="s">
        <v>243</v>
      </c>
    </row>
    <row r="97" spans="1:4">
      <c r="A97" s="26">
        <v>95</v>
      </c>
      <c r="B97" s="4" t="s">
        <v>244</v>
      </c>
      <c r="C97" s="22" t="s">
        <v>245</v>
      </c>
      <c r="D97" s="4">
        <v>12005189</v>
      </c>
    </row>
    <row r="98" spans="1:4">
      <c r="A98" s="26">
        <v>96</v>
      </c>
      <c r="B98" s="4" t="s">
        <v>246</v>
      </c>
      <c r="C98" s="22" t="s">
        <v>247</v>
      </c>
      <c r="D98" s="4" t="s">
        <v>248</v>
      </c>
    </row>
    <row r="99" spans="1:4">
      <c r="A99" s="26">
        <v>97</v>
      </c>
      <c r="B99" s="4" t="s">
        <v>249</v>
      </c>
      <c r="C99" s="14" t="s">
        <v>250</v>
      </c>
      <c r="D99" s="4">
        <v>12005963</v>
      </c>
    </row>
    <row r="100" spans="1:4">
      <c r="A100" s="26">
        <v>98</v>
      </c>
      <c r="B100" s="4" t="s">
        <v>251</v>
      </c>
      <c r="C100" s="14" t="s">
        <v>252</v>
      </c>
      <c r="D100" s="4" t="s">
        <v>253</v>
      </c>
    </row>
    <row r="101" spans="1:4">
      <c r="A101" s="26">
        <v>99</v>
      </c>
      <c r="B101" s="4" t="s">
        <v>254</v>
      </c>
      <c r="C101" s="14" t="s">
        <v>255</v>
      </c>
      <c r="D101" s="4" t="s">
        <v>256</v>
      </c>
    </row>
    <row r="102" spans="1:4">
      <c r="A102" s="26">
        <v>100</v>
      </c>
      <c r="B102" s="4" t="s">
        <v>257</v>
      </c>
      <c r="C102" s="14" t="s">
        <v>258</v>
      </c>
      <c r="D102" s="4" t="s">
        <v>259</v>
      </c>
    </row>
    <row r="103" spans="1:4">
      <c r="A103" s="26">
        <v>101</v>
      </c>
      <c r="B103" s="4" t="s">
        <v>260</v>
      </c>
      <c r="C103" s="14" t="s">
        <v>261</v>
      </c>
      <c r="D103" s="4">
        <v>12006267</v>
      </c>
    </row>
    <row r="104" spans="1:4">
      <c r="A104" s="26">
        <v>102</v>
      </c>
      <c r="B104" s="4" t="s">
        <v>262</v>
      </c>
      <c r="C104" s="14" t="s">
        <v>263</v>
      </c>
      <c r="D104" s="4">
        <v>12001932</v>
      </c>
    </row>
  </sheetData>
  <mergeCells count="1">
    <mergeCell ref="A1:D1"/>
  </mergeCells>
  <phoneticPr fontId="1" type="noConversion"/>
  <conditionalFormatting sqref="B26">
    <cfRule type="duplicateValues" dxfId="65" priority="66"/>
  </conditionalFormatting>
  <conditionalFormatting sqref="B27">
    <cfRule type="duplicateValues" dxfId="64" priority="65"/>
  </conditionalFormatting>
  <conditionalFormatting sqref="B28">
    <cfRule type="duplicateValues" dxfId="63" priority="64"/>
  </conditionalFormatting>
  <conditionalFormatting sqref="B29">
    <cfRule type="duplicateValues" dxfId="62" priority="63"/>
  </conditionalFormatting>
  <conditionalFormatting sqref="B30">
    <cfRule type="duplicateValues" dxfId="61" priority="62"/>
  </conditionalFormatting>
  <conditionalFormatting sqref="B31">
    <cfRule type="duplicateValues" dxfId="60" priority="61"/>
  </conditionalFormatting>
  <conditionalFormatting sqref="B32">
    <cfRule type="duplicateValues" dxfId="59" priority="60"/>
  </conditionalFormatting>
  <conditionalFormatting sqref="B33">
    <cfRule type="duplicateValues" dxfId="58" priority="59"/>
  </conditionalFormatting>
  <conditionalFormatting sqref="B34">
    <cfRule type="duplicateValues" dxfId="57" priority="58"/>
  </conditionalFormatting>
  <conditionalFormatting sqref="B35">
    <cfRule type="duplicateValues" dxfId="56" priority="57"/>
  </conditionalFormatting>
  <conditionalFormatting sqref="B36">
    <cfRule type="duplicateValues" dxfId="55" priority="56"/>
  </conditionalFormatting>
  <conditionalFormatting sqref="B37">
    <cfRule type="duplicateValues" dxfId="54" priority="55"/>
  </conditionalFormatting>
  <conditionalFormatting sqref="B39">
    <cfRule type="duplicateValues" dxfId="53" priority="54"/>
  </conditionalFormatting>
  <conditionalFormatting sqref="B40">
    <cfRule type="duplicateValues" dxfId="52" priority="53"/>
  </conditionalFormatting>
  <conditionalFormatting sqref="B41">
    <cfRule type="duplicateValues" dxfId="51" priority="52"/>
  </conditionalFormatting>
  <conditionalFormatting sqref="B42">
    <cfRule type="duplicateValues" dxfId="50" priority="51"/>
  </conditionalFormatting>
  <conditionalFormatting sqref="B47">
    <cfRule type="duplicateValues" dxfId="49" priority="50"/>
  </conditionalFormatting>
  <conditionalFormatting sqref="B53">
    <cfRule type="duplicateValues" dxfId="48" priority="49"/>
  </conditionalFormatting>
  <conditionalFormatting sqref="B59">
    <cfRule type="duplicateValues" dxfId="47" priority="48"/>
  </conditionalFormatting>
  <conditionalFormatting sqref="B67">
    <cfRule type="duplicateValues" dxfId="46" priority="47"/>
  </conditionalFormatting>
  <conditionalFormatting sqref="B71">
    <cfRule type="duplicateValues" dxfId="45" priority="46"/>
  </conditionalFormatting>
  <conditionalFormatting sqref="B76">
    <cfRule type="duplicateValues" dxfId="44" priority="45"/>
  </conditionalFormatting>
  <conditionalFormatting sqref="B77">
    <cfRule type="duplicateValues" dxfId="43" priority="44"/>
  </conditionalFormatting>
  <conditionalFormatting sqref="B80">
    <cfRule type="duplicateValues" dxfId="42" priority="43"/>
  </conditionalFormatting>
  <conditionalFormatting sqref="B82">
    <cfRule type="duplicateValues" dxfId="41" priority="42"/>
  </conditionalFormatting>
  <conditionalFormatting sqref="B89">
    <cfRule type="duplicateValues" dxfId="40" priority="39"/>
    <cfRule type="duplicateValues" dxfId="39" priority="40"/>
    <cfRule type="duplicateValues" dxfId="38" priority="41"/>
  </conditionalFormatting>
  <conditionalFormatting sqref="B92">
    <cfRule type="duplicateValues" dxfId="37" priority="38"/>
  </conditionalFormatting>
  <conditionalFormatting sqref="B82:B88">
    <cfRule type="duplicateValues" dxfId="36" priority="37"/>
  </conditionalFormatting>
  <conditionalFormatting sqref="B90:B91">
    <cfRule type="duplicateValues" dxfId="35" priority="34"/>
    <cfRule type="duplicateValues" dxfId="34" priority="35"/>
    <cfRule type="duplicateValues" dxfId="33" priority="36"/>
  </conditionalFormatting>
  <conditionalFormatting sqref="B92 B3:B88">
    <cfRule type="duplicateValues" dxfId="32" priority="31"/>
    <cfRule type="duplicateValues" dxfId="31" priority="32"/>
    <cfRule type="duplicateValues" dxfId="30" priority="33"/>
  </conditionalFormatting>
  <conditionalFormatting sqref="B74:B82 B3:B70">
    <cfRule type="duplicateValues" dxfId="29" priority="30"/>
  </conditionalFormatting>
  <conditionalFormatting sqref="B77 B72:B73 B50:B52 B60:B70 B54:B58 B81 B75">
    <cfRule type="duplicateValues" dxfId="28" priority="29"/>
  </conditionalFormatting>
  <conditionalFormatting sqref="B72:B73 B60:B70 B54:B58 B43:B52 B81 B75 B77:B78">
    <cfRule type="duplicateValues" dxfId="27" priority="28"/>
  </conditionalFormatting>
  <conditionalFormatting sqref="B92 B43:B73 B81 B75 B77:B78">
    <cfRule type="duplicateValues" dxfId="26" priority="27"/>
  </conditionalFormatting>
  <conditionalFormatting sqref="B54:B58 B81 B75">
    <cfRule type="duplicateValues" dxfId="25" priority="26"/>
  </conditionalFormatting>
  <conditionalFormatting sqref="B65:B67">
    <cfRule type="duplicateValues" dxfId="24" priority="25"/>
  </conditionalFormatting>
  <conditionalFormatting sqref="B3">
    <cfRule type="duplicateValues" dxfId="23" priority="24"/>
  </conditionalFormatting>
  <conditionalFormatting sqref="B4">
    <cfRule type="duplicateValues" dxfId="22" priority="23"/>
  </conditionalFormatting>
  <conditionalFormatting sqref="B5">
    <cfRule type="duplicateValues" dxfId="21" priority="22"/>
  </conditionalFormatting>
  <conditionalFormatting sqref="B6">
    <cfRule type="duplicateValues" dxfId="20" priority="21"/>
  </conditionalFormatting>
  <conditionalFormatting sqref="B7">
    <cfRule type="duplicateValues" dxfId="19" priority="20"/>
  </conditionalFormatting>
  <conditionalFormatting sqref="B9">
    <cfRule type="duplicateValues" dxfId="18" priority="19"/>
  </conditionalFormatting>
  <conditionalFormatting sqref="B10">
    <cfRule type="duplicateValues" dxfId="17" priority="18"/>
  </conditionalFormatting>
  <conditionalFormatting sqref="B11">
    <cfRule type="duplicateValues" dxfId="16" priority="17"/>
  </conditionalFormatting>
  <conditionalFormatting sqref="B12">
    <cfRule type="duplicateValues" dxfId="15" priority="16"/>
  </conditionalFormatting>
  <conditionalFormatting sqref="B13">
    <cfRule type="duplicateValues" dxfId="14" priority="15"/>
  </conditionalFormatting>
  <conditionalFormatting sqref="B14">
    <cfRule type="duplicateValues" dxfId="13" priority="14"/>
  </conditionalFormatting>
  <conditionalFormatting sqref="B15">
    <cfRule type="duplicateValues" dxfId="12" priority="13"/>
  </conditionalFormatting>
  <conditionalFormatting sqref="B16">
    <cfRule type="duplicateValues" dxfId="11" priority="12"/>
  </conditionalFormatting>
  <conditionalFormatting sqref="B17">
    <cfRule type="duplicateValues" dxfId="10" priority="11"/>
  </conditionalFormatting>
  <conditionalFormatting sqref="B18">
    <cfRule type="duplicateValues" dxfId="9" priority="10"/>
  </conditionalFormatting>
  <conditionalFormatting sqref="B20">
    <cfRule type="duplicateValues" dxfId="8" priority="8"/>
    <cfRule type="duplicateValues" dxfId="7" priority="9"/>
  </conditionalFormatting>
  <conditionalFormatting sqref="B3:B104">
    <cfRule type="duplicateValues" dxfId="6" priority="7" stopIfTrue="1"/>
  </conditionalFormatting>
  <conditionalFormatting sqref="C3:C104">
    <cfRule type="duplicateValues" dxfId="5" priority="6" stopIfTrue="1"/>
  </conditionalFormatting>
  <conditionalFormatting sqref="D3:D104">
    <cfRule type="duplicateValues" dxfId="4" priority="5" stopIfTrue="1"/>
  </conditionalFormatting>
  <conditionalFormatting sqref="B2">
    <cfRule type="duplicateValues" dxfId="3" priority="2"/>
    <cfRule type="duplicateValues" dxfId="2" priority="3"/>
    <cfRule type="duplicateValues" dxfId="1" priority="4"/>
  </conditionalFormatting>
  <conditionalFormatting sqref="B2">
    <cfRule type="duplicateValues" dxfId="0" priority="1" stopIfTrue="1"/>
  </conditionalFormatting>
  <dataValidations count="5">
    <dataValidation type="custom" allowBlank="1" showInputMessage="1" showErrorMessage="1" promptTitle="备注" sqref="B47">
      <formula1>AZ78</formula1>
    </dataValidation>
    <dataValidation type="custom" allowBlank="1" showInputMessage="1" showErrorMessage="1" promptTitle="备注" sqref="B37">
      <formula1>AY40</formula1>
    </dataValidation>
    <dataValidation type="custom" allowBlank="1" showInputMessage="1" showErrorMessage="1" promptTitle="备注" sqref="B22">
      <formula1>AY79</formula1>
    </dataValidation>
    <dataValidation type="custom" allowBlank="1" showInputMessage="1" showErrorMessage="1" promptTitle="备注" sqref="B6 B27:B28 B79 B76 B16">
      <formula1>AY6</formula1>
    </dataValidation>
    <dataValidation type="custom" allowBlank="1" showInputMessage="1" showErrorMessage="1" promptTitle="备注" sqref="B45 B48:B49">
      <formula1>AZ45</formula1>
    </dataValidation>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2025-05-26T07:11:10Z</dcterms:modified>
</cp:coreProperties>
</file>